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лларионованю\Documents\Для сайта\15.11.19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Лист1!$A$4:$I$692</definedName>
  </definedNames>
  <calcPr calcId="162913"/>
</workbook>
</file>

<file path=xl/sharedStrings.xml><?xml version="1.0" encoding="utf-8"?>
<sst xmlns="http://schemas.openxmlformats.org/spreadsheetml/2006/main" count="3775" uniqueCount="1397">
  <si>
    <t>Общество с ограниченной ответственностью "Аудиторская фирма “Лука Пачоли"</t>
  </si>
  <si>
    <t>Лобачева Екатерина Владимировна</t>
  </si>
  <si>
    <t>Центральный</t>
  </si>
  <si>
    <t>г.Москва</t>
  </si>
  <si>
    <t>Общество с ограниченной ответственностью "Предприятие "Русинаудит"</t>
  </si>
  <si>
    <t>Новиков Августин Федорович</t>
  </si>
  <si>
    <t>Общество с ограниченной ответственностью "Аудиторская фирма "Консультационно-правовой центр"</t>
  </si>
  <si>
    <t>Мишина Нина Сергеевна</t>
  </si>
  <si>
    <t>Московская область</t>
  </si>
  <si>
    <t>Общество с ограниченной ответственностью "Аудиторская фирма "Аудитбухучет"</t>
  </si>
  <si>
    <t>Ивкина Ирина Владимировна</t>
  </si>
  <si>
    <t>Общество с ограниченной ответственностью "Информ-Аудит"</t>
  </si>
  <si>
    <t>Белова Елена Анатольевна</t>
  </si>
  <si>
    <t>Общество с ограниченной ответственностью "ЭНТЕРПРАЙЗ АУДИТ"</t>
  </si>
  <si>
    <t>Бирюкова Наталья Викторовна</t>
  </si>
  <si>
    <t>Общество с ограниченной ответственностью "Возрождение-Аудит"</t>
  </si>
  <si>
    <t>Сосновская Людмила Николаевна</t>
  </si>
  <si>
    <t>Дальневосточный</t>
  </si>
  <si>
    <t>Хабаровский край</t>
  </si>
  <si>
    <t>Общество с ограниченной ответственностью Аудиторская компания "АВЕГА"</t>
  </si>
  <si>
    <t>Елгаева Ирина Васильевна</t>
  </si>
  <si>
    <t>Сибирский</t>
  </si>
  <si>
    <t>Новосибирская область</t>
  </si>
  <si>
    <t>Общество с ограниченной ответственностью Аудиторско-консалтинговая фирма "Стандарт Аудит"</t>
  </si>
  <si>
    <t>Козловская Галина Антоновна</t>
  </si>
  <si>
    <t>Тверская область</t>
  </si>
  <si>
    <t>Общество с ограниченной ответственностью "НовочеркасскАудит-93"</t>
  </si>
  <si>
    <t>Кравчик Людмила Витальевна</t>
  </si>
  <si>
    <t>Южный</t>
  </si>
  <si>
    <t>Ростовская область</t>
  </si>
  <si>
    <t>Общество с ограниченной ответственностью "Аудиторская фирма Аудит-Эксперт"</t>
  </si>
  <si>
    <t>Аникина Любовь Николаевна</t>
  </si>
  <si>
    <t>Общество с ограниченной ответственностью "ТЕТ-Аудит"</t>
  </si>
  <si>
    <t>Тетерев Александр Анатольевич</t>
  </si>
  <si>
    <t>Общество с ограниченной ответственностью Консультационно-аудиторская фирма "ЛОГИКА"</t>
  </si>
  <si>
    <t>Сафонова Наталья Александровна</t>
  </si>
  <si>
    <t>Приволжский</t>
  </si>
  <si>
    <t>Кировская область</t>
  </si>
  <si>
    <t>Общество с ограниченной ответственностью Аудиторский центр "ЛИДЕР"</t>
  </si>
  <si>
    <t>Боднарь Елена Валерьевна</t>
  </si>
  <si>
    <t>Северо-Западный</t>
  </si>
  <si>
    <t>г.Санкт-Петербург</t>
  </si>
  <si>
    <t>Общество с ограниченной ответственностью "Аудит-Старт"</t>
  </si>
  <si>
    <t>Белянинова Елена Юрьевна</t>
  </si>
  <si>
    <t>Кемеровская область</t>
  </si>
  <si>
    <t>Общество с ограниченной ответственностью "Амур Аудит"</t>
  </si>
  <si>
    <t>Хмелёва Ольга Федоровна</t>
  </si>
  <si>
    <t>Амурская область</t>
  </si>
  <si>
    <t>Общество с ограниченной ответственностью Аудиторская фирма "Сканер"</t>
  </si>
  <si>
    <t>Осипова Лариса Леонидовна</t>
  </si>
  <si>
    <t>Самарская область</t>
  </si>
  <si>
    <t>Общество с ограниченной ответственностью аудиторская фирма "АКТИВ"</t>
  </si>
  <si>
    <t>Кикина Светлана Алексеевна</t>
  </si>
  <si>
    <t>Общество с ограниченной ответственностью "ЛаКи Групп Аудит"</t>
  </si>
  <si>
    <t>Лапшова Ольга Вячеславовна</t>
  </si>
  <si>
    <t>Общество с ограниченной ответственностью "Имидж-Контакт Аудит"</t>
  </si>
  <si>
    <t>Лизунов Александр Анатольевич</t>
  </si>
  <si>
    <t>Общество с ограниченной ответственностью "ФинПланАудит"</t>
  </si>
  <si>
    <t>Гринштейн Анна Николаевна</t>
  </si>
  <si>
    <t>Красноярский край</t>
  </si>
  <si>
    <t>Общество с ограниченной ответственностью "ПрофитАудит"</t>
  </si>
  <si>
    <t>Кошкина Елена Александровна</t>
  </si>
  <si>
    <t>Республика Марий-Эл</t>
  </si>
  <si>
    <t>Общество с ограниченной ответственностью "Ту Кэпиталз консалтинг групп"</t>
  </si>
  <si>
    <t>Глинкин Сергей Валентинович</t>
  </si>
  <si>
    <t>Общество с ограниченной ответственностью "АВИ-АУДИТ"</t>
  </si>
  <si>
    <t>Патуткин Алексей Анатольевич</t>
  </si>
  <si>
    <t>Закрытое акционерное общество "Центр Аудита"</t>
  </si>
  <si>
    <t>Черепанова Евгения Владимировна</t>
  </si>
  <si>
    <t>Общество с ограниченной ответственностью "ВИП Консультант"</t>
  </si>
  <si>
    <t>Юшкова Елена Владимировна</t>
  </si>
  <si>
    <t>Омская область</t>
  </si>
  <si>
    <t>Фетискина Марина Петровна</t>
  </si>
  <si>
    <t>Индивидуальный аудитор</t>
  </si>
  <si>
    <t>Общество с ограниченной ответственностью "Аудит Плюс"</t>
  </si>
  <si>
    <t>Костицина Елена Анатольевна</t>
  </si>
  <si>
    <t>Общество с ограниченной ответственностью "МИКРОПОЛЬ-КОНСАЛТИНГ"</t>
  </si>
  <si>
    <t>Давыденко Ольга Егоровна</t>
  </si>
  <si>
    <t>Общество с ограниченной ответственностью "ЭЛИТ АУДИТ"</t>
  </si>
  <si>
    <t>Алабужева Екатерина Николаевна</t>
  </si>
  <si>
    <t>Общество с ограниченной ответственностью Аудиторско-Консалтинговая Группа "АльфаАльянс"</t>
  </si>
  <si>
    <t>Насаль Ольга Геннадиевна</t>
  </si>
  <si>
    <t>Общество с ограниченной ответственностью "ПЕРВАЯ АУДИТОРСКАЯ КОМПАНИЯ"</t>
  </si>
  <si>
    <t>Викторова Лидия Александровна</t>
  </si>
  <si>
    <t>Общество с ограниченной ответственностью "Аналитико-консультационная фирма "КОНТАБИЛ"</t>
  </si>
  <si>
    <t>Браниште Игорь Николаевич</t>
  </si>
  <si>
    <t>Томская область</t>
  </si>
  <si>
    <t>Общество с ограниченной ответственностью "Астра"</t>
  </si>
  <si>
    <t>Мороз Владимир Федорович</t>
  </si>
  <si>
    <t>Общество с ограниченной ответственностью Аудиторская фирма "Север-Аудит"</t>
  </si>
  <si>
    <t>Ускова Ольга Викторовна</t>
  </si>
  <si>
    <t>Вологодская область</t>
  </si>
  <si>
    <t>Общество с ограниченной ответственностью "Аудит и Консалтинг"</t>
  </si>
  <si>
    <t>Володина Елена Эдуардовна</t>
  </si>
  <si>
    <t>Общество с ограниченной ответственностью "ГлавАудит"</t>
  </si>
  <si>
    <t>Картышова Инна Ильинична</t>
  </si>
  <si>
    <t>Общество с ограниченной ответственностью "Аудиторская Компания "РЕНОМЕ"</t>
  </si>
  <si>
    <t>Васильева Елена Андреевна</t>
  </si>
  <si>
    <t>Нижегородская область</t>
  </si>
  <si>
    <t>Общество с ограниченной ответственностью "Аудиторская фирма Визави"</t>
  </si>
  <si>
    <t>Лебедева Татьяна Николаевна</t>
  </si>
  <si>
    <t>Уральский</t>
  </si>
  <si>
    <t>Свердловская область</t>
  </si>
  <si>
    <t>Общество с ограниченной ответственностью "ГРАНД-АУДИТ"</t>
  </si>
  <si>
    <t>Шепелева Анна Ивановна</t>
  </si>
  <si>
    <t>Орловская область</t>
  </si>
  <si>
    <t>Хашханоков Артур Кимович</t>
  </si>
  <si>
    <t>Общество с ограниченной ответственностью "Консалтинговая фирма "Аналитика"</t>
  </si>
  <si>
    <t>Ермишина Ирина Игоревна</t>
  </si>
  <si>
    <t>Общество с ограниченной ответственностью "Аудиторский консалтинговый центр "РиК"</t>
  </si>
  <si>
    <t>Радченко Андрей Владимирович</t>
  </si>
  <si>
    <t>Тамбовская область</t>
  </si>
  <si>
    <t>Общество с ограниченной ответственностью "Регион-Аудит"</t>
  </si>
  <si>
    <t>Михайлусова Жанна Владимировна</t>
  </si>
  <si>
    <t>Удмуртская Республика</t>
  </si>
  <si>
    <t>Общество с ограниченной ответственностью "Аудит. Налоги. Консалтинг"</t>
  </si>
  <si>
    <t>Пунина Любовь Рудольфовна</t>
  </si>
  <si>
    <t>Общество с ограниченной ответственностью "Консалтинговая Компания "ПРИЗМА"</t>
  </si>
  <si>
    <t>Богаткина Наталия Алексеевна</t>
  </si>
  <si>
    <t>Общество с ограниченной ответственностью "АудитБизнесПартнёр"</t>
  </si>
  <si>
    <t>Карагеоргий Лариса Викторовна</t>
  </si>
  <si>
    <t>Курская область</t>
  </si>
  <si>
    <t>Общество с ограниченной ответственностью "Эвномия Аудит"</t>
  </si>
  <si>
    <t>Тищенко Наталья Владимировна</t>
  </si>
  <si>
    <t>Общество с ограниченной ответственностью "АУДИТОРИУМ"</t>
  </si>
  <si>
    <t>Титкова Наталья Александровна</t>
  </si>
  <si>
    <t>Общество с ограниченной ответственностью "ЭМПО+"</t>
  </si>
  <si>
    <t>Тихонова Ольга Николаевна</t>
  </si>
  <si>
    <t>Общество с ограниченной ответственностью "Аналитическое агентство Редль"</t>
  </si>
  <si>
    <t>Халидов Шамиль Деньгаевич</t>
  </si>
  <si>
    <t>Общество с ограниченной ответственностью "Аудиторская компания "Регион-Бизнес"</t>
  </si>
  <si>
    <t>Глущенко Ирина Анатольевна</t>
  </si>
  <si>
    <t>Общество с ограниченной ответственностью "ИмпостКонсалт"</t>
  </si>
  <si>
    <t>Васильева Тамара Арзумановна</t>
  </si>
  <si>
    <t>Общество с ограниченной ответственностью "Аудит-Аналитик"</t>
  </si>
  <si>
    <t>Пронина Татьяна Геннадьевна</t>
  </si>
  <si>
    <t>Общество с ограниченной ответственностью "Спектр плюс"</t>
  </si>
  <si>
    <t>Давыдова Юлия Петровна</t>
  </si>
  <si>
    <t>Пензенская область</t>
  </si>
  <si>
    <t>Общество с ограниченной ответственностью "Грюнеталь Консалтинг Групп"</t>
  </si>
  <si>
    <t>Сунгу Инна Яковлевна</t>
  </si>
  <si>
    <t>Общество с ограниченной ответственностью "СИСТЕМА"</t>
  </si>
  <si>
    <t>Кононова Людмила Юрьевна</t>
  </si>
  <si>
    <t>Общество с ограниченной ответственностью "ЭКСПО Аудит"</t>
  </si>
  <si>
    <t>Чурилова Марина Дмитриевна</t>
  </si>
  <si>
    <t>Общество с ограниченной ответственностью "АУДИТ+"</t>
  </si>
  <si>
    <t>Трушицына Анна Юрьевна</t>
  </si>
  <si>
    <t>Закрытое акционерное общество "Точка опоры"</t>
  </si>
  <si>
    <t>Криворучкова Екатерина Львовна</t>
  </si>
  <si>
    <t>Общество с ограниченной ответственностью "Аудиторская фирма "Юринформ-аудит+"</t>
  </si>
  <si>
    <t>Миляева Ирина Александровна</t>
  </si>
  <si>
    <t>Республика Коми</t>
  </si>
  <si>
    <t>Общество с ограниченной ответственностью "Лекс-Аудит"</t>
  </si>
  <si>
    <t>Каланджиева Ольга Ивановна</t>
  </si>
  <si>
    <t>Краснодарский край</t>
  </si>
  <si>
    <t>Общество с ограниченной ответственностью "Альфа-Аудит"</t>
  </si>
  <si>
    <t>Общество с ограниченной ответственностью "Аудиторская фирма Финансовые системы"</t>
  </si>
  <si>
    <t>Грачева Светлана Владимировна</t>
  </si>
  <si>
    <t>Звездин Андрей Леонидович</t>
  </si>
  <si>
    <t>Общество с ограниченной ответственностью "Аудит-Профессионал"</t>
  </si>
  <si>
    <t>Окунь Анжела Станиславовна</t>
  </si>
  <si>
    <t>Общество с ограниченной ответственностью Аудиторское партнерство Ручкина и Вишнякова</t>
  </si>
  <si>
    <t>Республика Татарстан (Татарстан)</t>
  </si>
  <si>
    <t>Общество с ограниченной ответственностью "АНТ-аудит"</t>
  </si>
  <si>
    <t>Маликов Рустам Маликович</t>
  </si>
  <si>
    <t>Общество с ограниченной ответственностью "Аудитор"</t>
  </si>
  <si>
    <t>Общество с ограниченной ответственностью "Центр аудиторской поддержки"</t>
  </si>
  <si>
    <t>Общество с ограниченной ответственностью "АУДИТОРСКИЙ ИНФОРМАЦИОННО-КОНСУЛЬТАЦИОННЫЙ ЦЕНТР "ТРАСТ-АУДИТ"</t>
  </si>
  <si>
    <t>Иконников Дмитрий Игоревич</t>
  </si>
  <si>
    <t>Рязанская область</t>
  </si>
  <si>
    <t>Общество с ограниченной ответственностью "Компания "Талант"</t>
  </si>
  <si>
    <t>Зверева Мария Рубеновна</t>
  </si>
  <si>
    <t>Общество с ограниченной ответственностью "Аудит-Проф"</t>
  </si>
  <si>
    <t>Маркова Ольга Валерьевна</t>
  </si>
  <si>
    <t>Камчатский край</t>
  </si>
  <si>
    <t>Общество с ограниченной ответственностью Аудиторская Фирма "Аудит-Про"</t>
  </si>
  <si>
    <t>Швецова Татьяна Николаевна</t>
  </si>
  <si>
    <t>Общество с ограниченной ответственностью "СТЭК АУДИТ"</t>
  </si>
  <si>
    <t>Кабалык Алексей Владимирович</t>
  </si>
  <si>
    <t>Общество с ограниченной ответственностью "Конкорд АТ"</t>
  </si>
  <si>
    <t>Шубина Татьяна Валентиновна</t>
  </si>
  <si>
    <t>Цветкова Виктория Геннадьевна</t>
  </si>
  <si>
    <t>Приморский край</t>
  </si>
  <si>
    <t>Общество с ограниченной ответственностью "АУДИТОРСКО-КОНСАЛТИНГОВАЯ КОМПАНИЯ АТОМИК"</t>
  </si>
  <si>
    <t>Олех Елена Николаевна</t>
  </si>
  <si>
    <t>Калужская область</t>
  </si>
  <si>
    <t>Общество с ограниченной ответственностью "РосБизнесАудит"</t>
  </si>
  <si>
    <t>Мелихова Оксана Сергеевна</t>
  </si>
  <si>
    <t>Тульская область</t>
  </si>
  <si>
    <t>Закрытое акционерное общество "ЭССИСТЕНТ"</t>
  </si>
  <si>
    <t>Невская Ольга Васильевна</t>
  </si>
  <si>
    <t>Общество с ограниченной ответственностью "Бетроен"</t>
  </si>
  <si>
    <t>Третьякова Ольга Анатольевна</t>
  </si>
  <si>
    <t>Общество с ограниченной ответственностью "Гарант-Аудит"</t>
  </si>
  <si>
    <t>Лапаева Людмила Никифоровна</t>
  </si>
  <si>
    <t>Общество с ограниченной ответственностью Аудиторская фирма "ПРАВЕР-АУДИТ"</t>
  </si>
  <si>
    <t>Макушина Татьяна Александровна</t>
  </si>
  <si>
    <t>Белгородская область</t>
  </si>
  <si>
    <t>Общество с ограниченной ответственностью Аудиторская фирма "ФЕНИКС-аудит"</t>
  </si>
  <si>
    <t>Сафина Римма Яковлевна</t>
  </si>
  <si>
    <t>Челябинская область</t>
  </si>
  <si>
    <t>Общество с ограниченной ответственностью "Бизнес Эксперт"</t>
  </si>
  <si>
    <t>Ким Елена Геннадьевна</t>
  </si>
  <si>
    <t>Общество с ограниченной ответственностью "АУДИТ-АКС"</t>
  </si>
  <si>
    <t>Григорьян Каринэ Суреновна</t>
  </si>
  <si>
    <t>Общество с ограниченной ответственностью "Аудиторская фирма "ГАРАНТ-АУДИТ-93"</t>
  </si>
  <si>
    <t>Астафьева Марина Юрьевна</t>
  </si>
  <si>
    <t>Общество с ограниченной ответственностью "Аудиторская фирма "Кредо-Аудит"</t>
  </si>
  <si>
    <t>Комонова Галина Викторовна</t>
  </si>
  <si>
    <t>Общество с ограниченной ответственностью "Емерджинг Маркетс Груп Аудит"</t>
  </si>
  <si>
    <t>Семенова Ольга Александровна</t>
  </si>
  <si>
    <t>Общество с ограниченной ответственностью "СиЭлСи Консалтинг"</t>
  </si>
  <si>
    <t>Усова Жанна Вячеславовна</t>
  </si>
  <si>
    <t>Общество с ограниченной ответственностью "Аудиторъ"</t>
  </si>
  <si>
    <t>Коваленко Денис Тимофеевич</t>
  </si>
  <si>
    <t>Калининградская область</t>
  </si>
  <si>
    <t>Общество с ограниченной ответственностью "Премьер-Аудит"</t>
  </si>
  <si>
    <t>Земчихина Тамара Васильевна</t>
  </si>
  <si>
    <t>Общество с ограниченной ответственностью многопрофильная аудиторская фирма "Универсаудит"</t>
  </si>
  <si>
    <t>Шепелев Сергей Иванович</t>
  </si>
  <si>
    <t>Общество с ограниченной ответственностью "АСФК-Групп"</t>
  </si>
  <si>
    <t>Ковалева Анна Александровна</t>
  </si>
  <si>
    <t>Закрытое акционерное общество "ЭНЕРГОАУДИТ"</t>
  </si>
  <si>
    <t>Зацепина Татьяна Юрьевна</t>
  </si>
  <si>
    <t>Закрытое акционерное общество "Мегаполис Траст"</t>
  </si>
  <si>
    <t>Общество с ограниченной ответственностью "НИКЕЯ-АУДИТ"</t>
  </si>
  <si>
    <t>Телегин Сергей Владимирович</t>
  </si>
  <si>
    <t>Общество с ограниченной ответственностью "Аудиторская фирма "Бюро-77"</t>
  </si>
  <si>
    <t>Груздева Полина Романовна</t>
  </si>
  <si>
    <t>Общество с ограниченной ответственностью "Аудиторское консалтинговое агентство "Бизнес-Эксперт"</t>
  </si>
  <si>
    <t>Муратова Альфия Шарифзяновна</t>
  </si>
  <si>
    <t>Общество с ограниченной ответственностью "Финанс-Консалт"</t>
  </si>
  <si>
    <t>Лобанова Наталия Ивановна</t>
  </si>
  <si>
    <t>Общество с ограниченной ответственностью "Валена-аудитпроф"</t>
  </si>
  <si>
    <t>Грибанова Елена Анатольевна</t>
  </si>
  <si>
    <t>Общество с ограниченной ответственностью "Аван-Аудит"</t>
  </si>
  <si>
    <t>Толстова Елена Николаевна</t>
  </si>
  <si>
    <t>Общество с ограниченной ответственностью "Авантаж"</t>
  </si>
  <si>
    <t>Общество с ограниченной ответственностью "Экселенс" Консалтинг, Аудит &amp; Финансовые решения</t>
  </si>
  <si>
    <t>Пупко Виталий Львович</t>
  </si>
  <si>
    <t>Общество с ограниченной ответственностью "Ажур Аудит"</t>
  </si>
  <si>
    <t>Павлова Елена Викторовна</t>
  </si>
  <si>
    <t>Общество с ограниченной ответственностью "Аудиторская фирма "АСПЕКТ"</t>
  </si>
  <si>
    <t>Трифонова Ирина Владиславовна</t>
  </si>
  <si>
    <t>Ярославская область</t>
  </si>
  <si>
    <t>Общество с ограниченной ответственностью "Статус-Аудит"</t>
  </si>
  <si>
    <t>Машкина Елена Ивановна</t>
  </si>
  <si>
    <t>Белов Михаил Сергеевич</t>
  </si>
  <si>
    <t>Общество с ограниченной ответственностью "Аудит-Сызрань"</t>
  </si>
  <si>
    <t>Шаповалова Надежда Ивановна</t>
  </si>
  <si>
    <t>Общество с ограниченной ответственностью "АбсолютАудит"</t>
  </si>
  <si>
    <t>Коваленко Оксана Николаевна</t>
  </si>
  <si>
    <t>Общество с ограниченной ответственностью "Аудиторская компания "ЮЭКО-АУДИТ"</t>
  </si>
  <si>
    <t>Мурасёв Георгий Александрович</t>
  </si>
  <si>
    <t>Северо-Кавказский</t>
  </si>
  <si>
    <t>Ставропольский край</t>
  </si>
  <si>
    <t>Общество с ограниченной ответственностью Аудиторско-консалтинговая группа "Налоговый консультант"</t>
  </si>
  <si>
    <t>Чистых Лилия Геннадьевна</t>
  </si>
  <si>
    <t>Владимирская область</t>
  </si>
  <si>
    <t>Общество с ограниченной ответственностью "Советник-Аудит"</t>
  </si>
  <si>
    <t>Семенова Светлана Владимировна</t>
  </si>
  <si>
    <t>Новгородская область</t>
  </si>
  <si>
    <t>Общество с ограниченной ответственностью "Сибирская консалтинговая компания"</t>
  </si>
  <si>
    <t>Бондаренко Мария Васильевна</t>
  </si>
  <si>
    <t>Общество с ограниченной ответственностью "Аудит-Ажур Мурис Роулэнд"</t>
  </si>
  <si>
    <t>Загарских Светлана Даниловна</t>
  </si>
  <si>
    <t>Общество с ограниченной ответственностью "Аудит-Консалтинг"</t>
  </si>
  <si>
    <t>Общество с ограниченной ответственностью "ПРОФЕССИОНАЛ АУДИТ"</t>
  </si>
  <si>
    <t>Борисова Наталия Александровна</t>
  </si>
  <si>
    <t>Общество с ограниченной ответственностью "Консультационная аудиторская организация"</t>
  </si>
  <si>
    <t>Хафизов Ахат Асхатович</t>
  </si>
  <si>
    <t>Общество с ограниченной ответственностью "Интерком-Аудит-Казань"</t>
  </si>
  <si>
    <t>Ульянов Борис Николаевич</t>
  </si>
  <si>
    <t>Общество с ограниченной ответственностью "Центр аудиторских услуг "Константа"</t>
  </si>
  <si>
    <t>Здобина Ирина Юрьевна</t>
  </si>
  <si>
    <t>Общество с ограниченной ответственностью "Аудит Финанс Центр"</t>
  </si>
  <si>
    <t>Любимов Павел Любимович</t>
  </si>
  <si>
    <t>Общество с ограниченной ответственностью "Аудиторская компания АЛЬЯНС"</t>
  </si>
  <si>
    <t>Ткачук Татьяна Михайловна</t>
  </si>
  <si>
    <t>Общество с ограниченной ответственностью аудиторская фирма "Лад-Аудит"</t>
  </si>
  <si>
    <t>Есаулков Сергей Семенович</t>
  </si>
  <si>
    <t>Ханты-Мансийский автономный округ - Югра</t>
  </si>
  <si>
    <t>Общество с ограниченной ответственностью аудиторская фирма "Капитал Плюс"</t>
  </si>
  <si>
    <t>Паршин Денис Вячеславович</t>
  </si>
  <si>
    <t>Воронежская область</t>
  </si>
  <si>
    <t>Общество с ограниченной ответственностью "Центр Консалтинга и Аудита "София"</t>
  </si>
  <si>
    <t>Князева Аида Юрьевна</t>
  </si>
  <si>
    <t>Общество с ограниченной ответственностью "Аудиторско-консалтинговая фирма "Диалог Консалтинг"</t>
  </si>
  <si>
    <t>Таркаева Екатерина Александровна</t>
  </si>
  <si>
    <t>Закрытое акционерное общество Аудиторская фирма "Наше Дело"</t>
  </si>
  <si>
    <t>Корженкова Ольга Николаевна</t>
  </si>
  <si>
    <t>Общество с ограниченной ответственностью "Сок энд Ол Компани"</t>
  </si>
  <si>
    <t>Олешкевич Яна Анатольевна</t>
  </si>
  <si>
    <t>Общество с ограниченной ответственностью Аудиторская Фирма "МАГНАТ"</t>
  </si>
  <si>
    <t>Зиновьева Лариса Юрьевна</t>
  </si>
  <si>
    <t>Общество с ограниченной ответственностью "Центр Аудита"</t>
  </si>
  <si>
    <t>Общество с ограниченной ответственностью "АУДИТ КОНСУЛЬТ"</t>
  </si>
  <si>
    <t>Филобокова Людмила Юрьевна</t>
  </si>
  <si>
    <t>Общество с ограниченной ответственностью "ГАЛА-АУДИТ"</t>
  </si>
  <si>
    <t>Полесская Галина Петровна</t>
  </si>
  <si>
    <t>Общество с ограниченной ответственностью "Аудиторская Фирма "Консалтинг"</t>
  </si>
  <si>
    <t>Сорока Леонид Альбертович</t>
  </si>
  <si>
    <t>Общество с ограниченной ответственностью "Учет.Налоги.Право"</t>
  </si>
  <si>
    <t>Миляева Наталья Васильевна</t>
  </si>
  <si>
    <t>Общество с ограниченной ответственностью "Аккаунт"</t>
  </si>
  <si>
    <t>Панютина Наталья Викторовна</t>
  </si>
  <si>
    <t>Общество с ограниченной ответственностью Аудиторская фирма "Гранд-Аудит"</t>
  </si>
  <si>
    <t>Базанова Ольга Николаевна</t>
  </si>
  <si>
    <t>Общество с ограниченной ответственностью "ФинЗащита"</t>
  </si>
  <si>
    <t>Еремеев Сергей Юрьевич</t>
  </si>
  <si>
    <t>Общество с ограниченной ответственностью "МС-АУДИТ"</t>
  </si>
  <si>
    <t>Седышев Анатолий Павлович</t>
  </si>
  <si>
    <t>Общество с ограниченной ответственностью "КПМГ"</t>
  </si>
  <si>
    <t>Гощанский Олег Николаевич</t>
  </si>
  <si>
    <t>Общество с ограниченной ответственностью "ЮГ-СТАНДАРТ-АУДИТ"</t>
  </si>
  <si>
    <t>Руденко Ирина Григорьевна</t>
  </si>
  <si>
    <t>Лагутина Ольга Егоровна</t>
  </si>
  <si>
    <t>Коваленко Ольга Николаевна</t>
  </si>
  <si>
    <t>Иляхина Полина Сергеевна</t>
  </si>
  <si>
    <t>Митячкина Марина Юрьевна</t>
  </si>
  <si>
    <t>Астраханская область</t>
  </si>
  <si>
    <t>Уразова Наталья Ивановна</t>
  </si>
  <si>
    <t>Рябоконь Елена Владимировна</t>
  </si>
  <si>
    <t>Бурлев Олег Юрьевич</t>
  </si>
  <si>
    <t>Курганская область</t>
  </si>
  <si>
    <t>Макова Людмила Николаевна</t>
  </si>
  <si>
    <t>Бакушина Елена Алексеевна</t>
  </si>
  <si>
    <t>Латыпова Айсылу Явитовна</t>
  </si>
  <si>
    <t>Васильева Татьяна Владимировна</t>
  </si>
  <si>
    <t>Костюкевич Юлия Михайловна</t>
  </si>
  <si>
    <t>Трифонова Светлана Анатольевна</t>
  </si>
  <si>
    <t>Берхин Борис Наумович</t>
  </si>
  <si>
    <t>Беловодская Ирина Валериевна</t>
  </si>
  <si>
    <t>Ивановская область</t>
  </si>
  <si>
    <t>Глебова Ольга Павловна</t>
  </si>
  <si>
    <t>Серых Александр Дмитриевич</t>
  </si>
  <si>
    <t>Лебединская Юлия Владимировна</t>
  </si>
  <si>
    <t>Чаннов Вячеслав Павлович</t>
  </si>
  <si>
    <t>Дьячкина Лика Александровна</t>
  </si>
  <si>
    <t>Красникова Наталья Александровна</t>
  </si>
  <si>
    <t>Якимова Вилена Анатольевна</t>
  </si>
  <si>
    <t>Маслова Наталья Викторовна</t>
  </si>
  <si>
    <t>Кукушкин Александр Витальевич</t>
  </si>
  <si>
    <t>Самохина Наталия Сергеевна</t>
  </si>
  <si>
    <t>Общество с ограниченной ответственностью Аудиторская фирма "Финансовая Экспертиза"</t>
  </si>
  <si>
    <t>Шишкина Оксана Александровна</t>
  </si>
  <si>
    <t>Общество с ограниченной ответственностью "Русская аудиторская компания АЖУР"</t>
  </si>
  <si>
    <t>Общество с ограниченной ответственностью "Аудиторский Консультационный центр"</t>
  </si>
  <si>
    <t>Герасимов Валерий Викторович</t>
  </si>
  <si>
    <t>Общество с ограниченной ответственностью "СИБАУДИТ"</t>
  </si>
  <si>
    <t>Жарикова Лидия Петровна</t>
  </si>
  <si>
    <t>Иркутская область</t>
  </si>
  <si>
    <t>Общество с ограниченной ответственностью "АУДИТОРСКОЕ БЮРО "ПАРУС"</t>
  </si>
  <si>
    <t>Гамарник Николай Григорьевич</t>
  </si>
  <si>
    <t>Общество с ограниченной ответственностью "НиК-аудит"</t>
  </si>
  <si>
    <t>Нефедова Елена Валерьевна</t>
  </si>
  <si>
    <t>Общество с ограниченной ответственностью "Аудиторское бюро "Партнер"</t>
  </si>
  <si>
    <t>Халикова Жанна Фадвировна</t>
  </si>
  <si>
    <t>Общество с ограниченной ответственностью "БАЛТИКА"</t>
  </si>
  <si>
    <t>Сильченко Борис Фёдорович</t>
  </si>
  <si>
    <t>Общество с ограниченной ответственностью "Аудит ИТМ"</t>
  </si>
  <si>
    <t>Ефремова Асия Арслановна</t>
  </si>
  <si>
    <t>Общество с ограниченной ответственностью аудиторская фирма "АБАК"</t>
  </si>
  <si>
    <t>Шургай Фируза Айратовна</t>
  </si>
  <si>
    <t>Ямало-Ненецкий автономный округ</t>
  </si>
  <si>
    <t>Закрытое акционерное общество "АУДИТОРСКАЯ КОМПАНИЯ "НАДЕЖНОСТЬ, ЭФФЕКТИВНОСТЬ, КАЧЕСТВО, ОПЕРАТИВНОСТЬ"</t>
  </si>
  <si>
    <t>Казанцева Марина Владимировна</t>
  </si>
  <si>
    <t>Оренбургская область</t>
  </si>
  <si>
    <t>Общество с ограниченной ответственностью "Фирма "Аудитсервис"</t>
  </si>
  <si>
    <t>Соловьева Галина Анатольевна</t>
  </si>
  <si>
    <t>Общество с ограниченной ответственностью "АУДИТ"</t>
  </si>
  <si>
    <t>Слободская Валентина Ивановна</t>
  </si>
  <si>
    <t>Общество с ограниченной ответственностью Аудиторская фирма "Фактор"</t>
  </si>
  <si>
    <t>Васильева Тамара Павловна</t>
  </si>
  <si>
    <t>Общество с ограниченной ответственностью "Стройаудитконсалтинг"</t>
  </si>
  <si>
    <t>Скуратова Элла Болеславовна</t>
  </si>
  <si>
    <t>Общество с ограниченной ответственностью "Си-Би-Эс Аудит"</t>
  </si>
  <si>
    <t>Ронжина Зинаида Васильевна</t>
  </si>
  <si>
    <t>Общество с ограниченной ответственностью "Аудиторская фирма "Бинар Альянс"</t>
  </si>
  <si>
    <t>Штальберг Елена Юрьевна</t>
  </si>
  <si>
    <t>Общество с ограниченной ответственностью "Аудиторская фирма "Финансист"</t>
  </si>
  <si>
    <t>Кислова Елена Николаевна</t>
  </si>
  <si>
    <t>Пермский край</t>
  </si>
  <si>
    <t>Общество с ограниченной ответственностью "Аудиторская фирма "Гранит"</t>
  </si>
  <si>
    <t>Наумченко Марина Витальевна</t>
  </si>
  <si>
    <t>Общество с ограниченной ответственностью "Аудит Лада-Сервис"</t>
  </si>
  <si>
    <t xml:space="preserve"> Долгих Галина Александровна</t>
  </si>
  <si>
    <t>Общество с ограниченной ответственностью Аудиторская фирма "ТИМС"</t>
  </si>
  <si>
    <t>Савина Татьяна Алексеевна</t>
  </si>
  <si>
    <t>Общество с ограниченной ответственностью "Сова"</t>
  </si>
  <si>
    <t>Цецерева Наталья Владимировна</t>
  </si>
  <si>
    <t>Общество с ограниченной ответственностью "Аудиторская компания "Глория"</t>
  </si>
  <si>
    <t>Мусатова Вера Александровна</t>
  </si>
  <si>
    <t>Общество с ограниченной ответственностью "Аудиторско-консалтинговая группа "Содействие бизнес-системам"</t>
  </si>
  <si>
    <t>Лой Сергей Николаевич</t>
  </si>
  <si>
    <t>Общество с ограниченной ответственностью "Арген-Т"</t>
  </si>
  <si>
    <t>Тейван Ольга Александровна</t>
  </si>
  <si>
    <t>Ульяновская область</t>
  </si>
  <si>
    <t>Общество с ограниченной ответственностью "Фирма Инвестаудит"</t>
  </si>
  <si>
    <t>Шохор Евгений Залманович</t>
  </si>
  <si>
    <t>Общество с ограниченной ответственностью "Инфоаудит"</t>
  </si>
  <si>
    <t>Башкова Наталья Николаевна</t>
  </si>
  <si>
    <t>Чувашская Республика -Чувашия</t>
  </si>
  <si>
    <t>Общество с ограниченной ответственностью "Межрегиональная консультационно-аудиторская палата"</t>
  </si>
  <si>
    <t>Тишинов Сергей Дмитриевич</t>
  </si>
  <si>
    <t>Общество с ограниченной ответственностью "Аудиторский Центр"</t>
  </si>
  <si>
    <t>Росткова Надежда Петровна</t>
  </si>
  <si>
    <t>Общество с ограниченной ответственностью аудиторская компания "АФК"</t>
  </si>
  <si>
    <t>Тюнин Игорь Александрович</t>
  </si>
  <si>
    <t>Общество с ограниченной ответственностью "Аудит Стандарт"</t>
  </si>
  <si>
    <t>Егорова Галина Минулловна</t>
  </si>
  <si>
    <t>Смирнова Елена Александровна</t>
  </si>
  <si>
    <t>Общество с ограниченной ответственностью "Аудиторско-консалтинговая Фирма Аудит Сервис"</t>
  </si>
  <si>
    <t>Арзамасцев Геннадий Иванович</t>
  </si>
  <si>
    <t>Мурманская область</t>
  </si>
  <si>
    <t>Общество с ограниченной ответственностью "Аудиторско-правовой центр "ИНТРА ВИРЕС"</t>
  </si>
  <si>
    <t>Илюхина Светлана Гедеминовна</t>
  </si>
  <si>
    <t>Общество с ограниченной ответственностью "Аудиторская фирма "Аудит-Технологии"</t>
  </si>
  <si>
    <t>Медник Светлана Ивановна</t>
  </si>
  <si>
    <t>Суханов Сергей Петрович</t>
  </si>
  <si>
    <t>Общество с ограниченной ответственностью Аудиторская фирма "Инновация-А"</t>
  </si>
  <si>
    <t>Подкина Оксана Анатольевна</t>
  </si>
  <si>
    <t>Ковальчук Галина Евгеньевна</t>
  </si>
  <si>
    <t>Магаданская область</t>
  </si>
  <si>
    <t>Петрова Татьяна Дмитриевна</t>
  </si>
  <si>
    <t>Общество с ограниченной ответственностью "Фирма "ТриЭН"</t>
  </si>
  <si>
    <t>Мельникова Наталья Евгеньевна</t>
  </si>
  <si>
    <t>Общество с ограниченной ответственностью Аудиторская компания "Центр налогового аудита"</t>
  </si>
  <si>
    <t>Гайдук Ульяна Геннадьевна</t>
  </si>
  <si>
    <t>Общество с ограниченной ответственностью Аудиторское бюро "2 Лайонс Солюшн"</t>
  </si>
  <si>
    <t>Валеев Ильдар Назифович</t>
  </si>
  <si>
    <t>Общество с ограниченной ответственностью "ФинЭкспертиза Интернэшнл"</t>
  </si>
  <si>
    <t>Козлова Нина Андреевна</t>
  </si>
  <si>
    <t>Общество с ограниченной ответственностью "Аудиторская фирма "СПС"</t>
  </si>
  <si>
    <t>Кочинская Ирина Юрьевна</t>
  </si>
  <si>
    <t>Мутасова Анна Владимировна</t>
  </si>
  <si>
    <t>Короткевич Андрей Валентинович</t>
  </si>
  <si>
    <t>Панкратова Ольга Владимировна</t>
  </si>
  <si>
    <t>Камышев Владимир Сергеевич</t>
  </si>
  <si>
    <t>Осипова Галина Владимировна</t>
  </si>
  <si>
    <t>Перфильева Тамара Ивановна</t>
  </si>
  <si>
    <t>Трусов Александр Дмитриевич</t>
  </si>
  <si>
    <t>Гареева Зубейда Фависовна</t>
  </si>
  <si>
    <t>Закрытое акционерное общество "Компания "Консаудит-М"</t>
  </si>
  <si>
    <t>Сдвиженский Александр Волеславович</t>
  </si>
  <si>
    <t>Общество с ограниченной ответственностью "Академическое Содружество Аудиторов"</t>
  </si>
  <si>
    <t>Лашков Игорь Иванович</t>
  </si>
  <si>
    <t>Общество с ограниченной ответственностью "Метаудит"</t>
  </si>
  <si>
    <t>Теущаков Игорь Леонидович</t>
  </si>
  <si>
    <t>Общество с ограниченной ответственностью "АУДИТОРСКАЯ ФИРМА "АСБ"</t>
  </si>
  <si>
    <t>Юрина Ирина Анатольевна</t>
  </si>
  <si>
    <t>Общество с ограниченной ответственностью "Аудиторская фирма "Аудит-Класс"</t>
  </si>
  <si>
    <t>Кулагина Светлана Валерьевна</t>
  </si>
  <si>
    <t>Общество с ограниченной ответственностью "Центр научных исследований и аудита "ПАНАЦЕЯ"</t>
  </si>
  <si>
    <t>Бочарова Ирина Алексеевна</t>
  </si>
  <si>
    <t>Общество с ограниченной ответственностью "Деловые Партнеры"</t>
  </si>
  <si>
    <t>Антонова Наталия Анатольевна</t>
  </si>
  <si>
    <t>Общество с ограниченной ответственностью "Аудитэксперт"</t>
  </si>
  <si>
    <t>Осипова Анжелика Юрьевна</t>
  </si>
  <si>
    <t>Общество с ограниченной ответственностью "ЯрАудит"</t>
  </si>
  <si>
    <t>Ярошевич Владимир Васильевич</t>
  </si>
  <si>
    <t>Общество с ограниченной ответственностью "Веста Аудит"</t>
  </si>
  <si>
    <t>Мисюркеева Наталья Ивановна</t>
  </si>
  <si>
    <t>Общество с ограниченной ответственностью "1-Аудит"</t>
  </si>
  <si>
    <t>Степанов Артем Валентинович</t>
  </si>
  <si>
    <t>Общество с ограниченной ответственностью Аудиторская фирма "Экономика и Финансы"</t>
  </si>
  <si>
    <t>Демешева Елена Викторовна</t>
  </si>
  <si>
    <t>Республика Башкортостан</t>
  </si>
  <si>
    <t>Общество с ограниченной ответственностью "Независимый центр аудита и консалтинга"</t>
  </si>
  <si>
    <t>Мингазова Луиза Мударисовна</t>
  </si>
  <si>
    <t>Общество с ограниченной ответственностью Аудиторская фирма "Возрождение"</t>
  </si>
  <si>
    <t>Мешкова Татьяна Владимировна</t>
  </si>
  <si>
    <t>Общество с ограниченной ответственностью "Бухгалтерская фирма "Паллада"</t>
  </si>
  <si>
    <t>Гальперина Наталья Валериевна</t>
  </si>
  <si>
    <t>Чернова Эльвира Валентиновна</t>
  </si>
  <si>
    <t>Новокщенов Михаил Анатольевич</t>
  </si>
  <si>
    <t>Климентьева Виктория Геннадьевна</t>
  </si>
  <si>
    <t>Соколов Сергей Павлович</t>
  </si>
  <si>
    <t>Общество с ограниченной ответственностью "Аудиторская организация "Аудит Групп"</t>
  </si>
  <si>
    <t>Пыжикова Нина Васильевна</t>
  </si>
  <si>
    <t>Общество с ограниченной ответственностью "МСА-аудит"</t>
  </si>
  <si>
    <t>Вахитова Наталья Викторовна</t>
  </si>
  <si>
    <t>Общество с ограниченной ответственностью "Профинаудит"</t>
  </si>
  <si>
    <t>Полянский Сергей Валентинович</t>
  </si>
  <si>
    <t>Общество с ограниченной ответственностью "АБК"</t>
  </si>
  <si>
    <t>Курбанова Анжелла Владимировна</t>
  </si>
  <si>
    <t>Общество с ограниченной ответственностью "АУДИТ-ГАРАНТ"</t>
  </si>
  <si>
    <t>Красавин Аркадий Александрович</t>
  </si>
  <si>
    <t>Саноцкая Ирина Юрьевна</t>
  </si>
  <si>
    <t>Осипенкова Ольга Владимировна</t>
  </si>
  <si>
    <t>Летанина Лариса Васильевна</t>
  </si>
  <si>
    <t>Общество с ограниченной ответственностью консультационно-аудиторская фирма "ИНВЕСТ-АУДИТ"</t>
  </si>
  <si>
    <t>Беюсов Рафик Ахметович</t>
  </si>
  <si>
    <t>Общество с ограниченной ответственностью "ИнформВест"</t>
  </si>
  <si>
    <t>Максименко Татьяна Арсеньевна</t>
  </si>
  <si>
    <t>Общество с ограниченной ответственностью "Сибирская Аудиторская Группа"</t>
  </si>
  <si>
    <t>Рокецкая Яна Сергеевна</t>
  </si>
  <si>
    <t>Общество с ограниченной ответственностью "Светлые головы"</t>
  </si>
  <si>
    <t>Кострова Ирина Владимировна</t>
  </si>
  <si>
    <t>Общество с ограниченной ответственностью "Рос-Аудит"</t>
  </si>
  <si>
    <t>Филина Ирина Владимировна</t>
  </si>
  <si>
    <t>Пузраков Илья Юрьевич</t>
  </si>
  <si>
    <t>Анохина Марина Николаевна</t>
  </si>
  <si>
    <t>Общество с ограниченной ответственностью "Бизнес-Аудит"</t>
  </si>
  <si>
    <t>Чернобровкин Андрей Леонидович</t>
  </si>
  <si>
    <t>Алтайский край</t>
  </si>
  <si>
    <t>Республика Саха (Якутия)</t>
  </si>
  <si>
    <t>Болендер Татьяна Ивановна</t>
  </si>
  <si>
    <t>Волгоградская область</t>
  </si>
  <si>
    <t>Общество с ограниченной ответственностью "Баланс Плюс"</t>
  </si>
  <si>
    <t>Архипенкова Галина Степановна</t>
  </si>
  <si>
    <t>Смоленская область</t>
  </si>
  <si>
    <t>Шишминцева Вера Михайловна</t>
  </si>
  <si>
    <t>Общество с ограниченной ответственностью "Мета-Консалтинг"</t>
  </si>
  <si>
    <t>Савкова Людмила Николаевна</t>
  </si>
  <si>
    <t>Общество с ограниченной ответственностью "Уральская аудиторская компания"</t>
  </si>
  <si>
    <t>Спирина Наталья Борисовна</t>
  </si>
  <si>
    <t>Закрытое акционерное общество "Инаудит-РОСС". Группа компаний "Инаудит"</t>
  </si>
  <si>
    <t>Иструнин Евгений Иванович</t>
  </si>
  <si>
    <t>Сахалинская область</t>
  </si>
  <si>
    <t>Общество с ограниченной ответственностью "Аудиторское Бюро Диктум-Фактум"</t>
  </si>
  <si>
    <t>Куфтин Александр Владимирович</t>
  </si>
  <si>
    <t>Павлова Валентина Ивановна</t>
  </si>
  <si>
    <t>Общество с ограниченной ответственностью "ТАНА К-Аудит"</t>
  </si>
  <si>
    <t>Карпова Татьяна Анатольевна</t>
  </si>
  <si>
    <t>Общество с ограниченной ответственностью "Аудиторско-консалтинговая фирма "Акцио Аудит"</t>
  </si>
  <si>
    <t>Веселли Анна Леонардовна</t>
  </si>
  <si>
    <t>Тюменская область</t>
  </si>
  <si>
    <t>Общество с ограниченной ответственностью "ЦАД"</t>
  </si>
  <si>
    <t>Зуева Алла Владимировна</t>
  </si>
  <si>
    <t>Общество с ограниченной ответственностью "Ваш Аудит"</t>
  </si>
  <si>
    <t>Чарушина Татьяна Трофимовна</t>
  </si>
  <si>
    <t>Общество с ограниченной ответственностью "Аудиторская фирма "Межрегиональный консультативный центр - Орехово-Зуево"</t>
  </si>
  <si>
    <t>Тихомирова Ольга Владимировна</t>
  </si>
  <si>
    <t>Общество с ограниченной ответственностью "Аудитбизнесцентр"</t>
  </si>
  <si>
    <t>Власов Василий Николаевич</t>
  </si>
  <si>
    <t>Республика Дагестан</t>
  </si>
  <si>
    <t>Общество с ограниченной ответственностью "Консультационно-аудиторская фирма "Баланс Аудит"</t>
  </si>
  <si>
    <t>Бердичевская Виктория Олеговна</t>
  </si>
  <si>
    <t>Общество с ограниченной ответственностью "ИНТЕРПОНТ Бизнес Экспертиза"</t>
  </si>
  <si>
    <t>Максимова Светлана Владимировна</t>
  </si>
  <si>
    <t>Общество с ограниченной ответственностью "Стандарт-А"</t>
  </si>
  <si>
    <t>Вавилина Елена Васильевна</t>
  </si>
  <si>
    <t>Общество с ограниченной ответственностью "Аудиторская компания "Альянс"</t>
  </si>
  <si>
    <t>Никифорова Светлана Владимировна</t>
  </si>
  <si>
    <t>Республика Крым</t>
  </si>
  <si>
    <t>Общество с ограниченной ответственностью Аудиторская компания "Вектор"</t>
  </si>
  <si>
    <t>Служаева Оксана Валерьевна</t>
  </si>
  <si>
    <t>Общество с ограниченной ответственностью "БАНКО"</t>
  </si>
  <si>
    <t>Гиршова Вера Валентиновна</t>
  </si>
  <si>
    <t>Общество с ограниченной ответственностью "Аудиторская фирма "СТАНДАРТ"</t>
  </si>
  <si>
    <t>Магомедов Абдула Магомедович</t>
  </si>
  <si>
    <t>Общество с ограниченной ответственностью "Статера"</t>
  </si>
  <si>
    <t>Давыдова Светлана Владимировна</t>
  </si>
  <si>
    <t>Общество с ограниченной ответственностью "Центр аудита и консалтинга"</t>
  </si>
  <si>
    <t>Колбешина Оксана Алексеевна</t>
  </si>
  <si>
    <t>Общество с ограниченной ответственностью "Аудиторская компания ФКН"</t>
  </si>
  <si>
    <t>Общество с ограниченной ответственностью "Аудиторская фирма "Алькес-Аудит"</t>
  </si>
  <si>
    <t>Халилова Людмила Григорьевна</t>
  </si>
  <si>
    <t>Общество с ограниченной ответственностью "РосКо - Консалтинг и аудит"</t>
  </si>
  <si>
    <t>Талаш Алена Алексеевна</t>
  </si>
  <si>
    <t>Общество с ограниченной ответственностью "Аудиторская компания "МИР"</t>
  </si>
  <si>
    <t>Раднаева Марина Бадмаевна</t>
  </si>
  <si>
    <t>Республика Бурятия</t>
  </si>
  <si>
    <t>Общество с ограниченной ответственностью Аудиторская фирма "Лаконика АНТ"</t>
  </si>
  <si>
    <t>Лысенко Светлана Михайловна</t>
  </si>
  <si>
    <t>Общество с ограниченной ответственностью Аудиторская компания "БиН"</t>
  </si>
  <si>
    <t>Петровская Яна Викторовна</t>
  </si>
  <si>
    <t>Потапова Анна Валерьевна</t>
  </si>
  <si>
    <t>Чесноков Максим Владимирович</t>
  </si>
  <si>
    <t>Какурина Наталья Евгеньевна</t>
  </si>
  <si>
    <t>Ильин Петр Иванович</t>
  </si>
  <si>
    <t>Ботвин Николай Валерьевич</t>
  </si>
  <si>
    <t>Князева Олеся Игоревна</t>
  </si>
  <si>
    <t>Дмитриев Сергей Геннадьевич</t>
  </si>
  <si>
    <t>Брянская область</t>
  </si>
  <si>
    <t>Рогова Людмила Петровна</t>
  </si>
  <si>
    <t>Никитин Михаил Михайлович</t>
  </si>
  <si>
    <t>Кириллова Елена Сергеевна</t>
  </si>
  <si>
    <t>Белашова Наталья Константиновна</t>
  </si>
  <si>
    <t>Прокофьев Алексей Вячеславович</t>
  </si>
  <si>
    <t>Ворожцов Леонид Иванович</t>
  </si>
  <si>
    <t>Моисеева Татьяна Андреевна</t>
  </si>
  <si>
    <t>Дудукина Татьяна Борисовна</t>
  </si>
  <si>
    <t>Комаров Александр Михайлович</t>
  </si>
  <si>
    <t>Никитин Андрей Борисович</t>
  </si>
  <si>
    <t>Андреева Валентина Михайловна</t>
  </si>
  <si>
    <t>Максимова Ольга Николаевна</t>
  </si>
  <si>
    <t>Общество с ограниченной ответственностью "Центр Аудита и Консалта"</t>
  </si>
  <si>
    <t>Дунаева Маргарита Сергеевна</t>
  </si>
  <si>
    <t>Общество с ограниченной ответственностью "Аудиторская фирма "АГК-Аудит"</t>
  </si>
  <si>
    <t>Кошель Геннадий Григорьевич</t>
  </si>
  <si>
    <t>Общество с ограниченной ответственностью "БРЕВИТАС"</t>
  </si>
  <si>
    <t>Каковкина Татьяна Владимировна</t>
  </si>
  <si>
    <t>Общество с ограниченной ответственностью "ЕвроАудит"</t>
  </si>
  <si>
    <t>Ханова Тамара Васильевна</t>
  </si>
  <si>
    <t>Общество с ограниченной ответственностью "Профрезерв"</t>
  </si>
  <si>
    <t>Крушинина Марина Николаевна</t>
  </si>
  <si>
    <t>Общество с ограниченной ответственностью "Аудиторская компания "СибНАК"</t>
  </si>
  <si>
    <t>Щепелина Светлана Алексеевна</t>
  </si>
  <si>
    <t>Общество с ограниченной ответственностью Аудиторская Фирма "Учет. Налоги. Право"</t>
  </si>
  <si>
    <t>Сутягина Ирина Валерьевна</t>
  </si>
  <si>
    <t>Общество с ограниченной ответственностью "А-Аудит"</t>
  </si>
  <si>
    <t>Ростовцева Юлия Владимировна</t>
  </si>
  <si>
    <t>Общество с ограниченной ответственностью "Консультационная финансово-аналитическая компания "АнКон"</t>
  </si>
  <si>
    <t>Авдеев Виталий Юрьевич</t>
  </si>
  <si>
    <t>Общество с ограниченной ответственностью "Консалтинговая компания "Ллойд"</t>
  </si>
  <si>
    <t>Шамаева Оксана Ллойдовна</t>
  </si>
  <si>
    <t>Саратовская область</t>
  </si>
  <si>
    <t>Общество с ограниченной ответственностью "Универсал-Аудит"</t>
  </si>
  <si>
    <t>Булавина Людмила Николаевна</t>
  </si>
  <si>
    <t>Общество с ограниченной ответственностью "Аудиторско-Бухгалтерский Центр"</t>
  </si>
  <si>
    <t>Парскова Инна Владимировна</t>
  </si>
  <si>
    <t>Общество с ограниченной ответственностью "Аудит-Финанс"</t>
  </si>
  <si>
    <t>Блинов Александр Дмитриевич</t>
  </si>
  <si>
    <t>Общество с ограниченной ответственностью "ОКГ Правовые Консультации"</t>
  </si>
  <si>
    <t>Козырева Яна Витальевна</t>
  </si>
  <si>
    <t>Сидоркин Юрий Федорович</t>
  </si>
  <si>
    <t>Общество с ограниченной ответственностью "АудитПрофЦентр"</t>
  </si>
  <si>
    <t>Зудина Юлия Николаевна</t>
  </si>
  <si>
    <t>Общество с ограниченной ответственностью "АФК "Империал"</t>
  </si>
  <si>
    <t>Общество с ограниченной ответственностью "Актив-Плюс-Аудит"</t>
  </si>
  <si>
    <t>Чеснокова Евгения Валерьевна</t>
  </si>
  <si>
    <t>Общество с ограниченной ответственностью "ДЬЮД АУДИТ"</t>
  </si>
  <si>
    <t>Ситдикова Светлана Фатиховна</t>
  </si>
  <si>
    <t>Общество с ограниченной ответственностью "Аудит-Маркетинг"</t>
  </si>
  <si>
    <t>Бойцова Наталия Павловна</t>
  </si>
  <si>
    <t>Общество с ограниченной ответственностью "ЛОЙЕРС, АУДИТОРС ЭНД КОНСАЛТАНТС ГРУП"</t>
  </si>
  <si>
    <t>Нерубащенко Александр Владимирович</t>
  </si>
  <si>
    <t>Общество с ограниченной ответственностью "МАГАДАН-АУДИТ"</t>
  </si>
  <si>
    <t>Поспелова Оксана Федоровна</t>
  </si>
  <si>
    <t>Синельников Владимир Александрович</t>
  </si>
  <si>
    <t>Ломовкина Виктория Витальевна</t>
  </si>
  <si>
    <t>Кладченко Игорь Юрьевич</t>
  </si>
  <si>
    <t>Лаптев Вячеслав Юрьевич</t>
  </si>
  <si>
    <t>Серебренникова Раиса Михайловна</t>
  </si>
  <si>
    <t>Краснощеков Иван Владимирович</t>
  </si>
  <si>
    <t>Левковская Наталия Владимировна</t>
  </si>
  <si>
    <t>Матвеева Любовь Яковлевна</t>
  </si>
  <si>
    <t xml:space="preserve">Общество с ограниченной ответственностью "ВИЛАНА" </t>
  </si>
  <si>
    <t>Общество с ограниченной ответственностью «Джи Эл Эс аудит»</t>
  </si>
  <si>
    <t>Общество с ограниченной ответственностью «Галактика»</t>
  </si>
  <si>
    <t>Общество с ограниченной ответственностью «Информбюро»</t>
  </si>
  <si>
    <t>Общество с ограниченной ответственностью "Аудит Консалт"</t>
  </si>
  <si>
    <t>Тимофеева Екатерина Николаевна</t>
  </si>
  <si>
    <t>Общество с ограниченной ответственностью "ТиЭсЭй консалтинг"</t>
  </si>
  <si>
    <t>Усманов Рафаэль Камилович</t>
  </si>
  <si>
    <t>Общество с ограниченной ответственностью "ТАСО-Аудит"</t>
  </si>
  <si>
    <t xml:space="preserve"> Гирина Татьяна Викторовна </t>
  </si>
  <si>
    <t>Общество с ограниченной ответственностью "АУДИТОРСКАЯ ФИРМА "АБМ-1"</t>
  </si>
  <si>
    <t>Зуева Людмила Ивановна</t>
  </si>
  <si>
    <t>Общество с ограниченной ответственностью Аудиторско-консалтинговая группа "БАЗИС"</t>
  </si>
  <si>
    <t>Головачева Светлана Владимировна</t>
  </si>
  <si>
    <t>Общество с ограниченной ответственностью "Аудитточмаш"</t>
  </si>
  <si>
    <t>Общество с ограниченной ответственностью "ФАКУЛЬТЕТ СОЦИАЛЬНЫХ ПРОГРАММ"</t>
  </si>
  <si>
    <t xml:space="preserve"> Лисанчук Анатолий Александрович </t>
  </si>
  <si>
    <t>Пересыпкина Татьяна Николаевна</t>
  </si>
  <si>
    <t>Общество с ограниченной ответственностью "КонтурАудит"</t>
  </si>
  <si>
    <t>Лисовская Дарья Владимировна</t>
  </si>
  <si>
    <t>Общество с ограниченной ответственностью "Аудиторско-бухгалтерская компания Констант-М"</t>
  </si>
  <si>
    <t>Суслова Людмила Григорьевна</t>
  </si>
  <si>
    <t>Общество с ограниченной ответственностью "АУДИТ-ФИНАНС"</t>
  </si>
  <si>
    <t xml:space="preserve"> Борякова Ирина Алексеевна </t>
  </si>
  <si>
    <t>Закрытое акционерное общество Аудиторская компания "БЕСТ-АУДИТ"</t>
  </si>
  <si>
    <t>Егоров Михаил Евгеньевич</t>
  </si>
  <si>
    <t>Общество с ограниченной ответственностью "Аудиторская фирма "Налоговая стратегия"</t>
  </si>
  <si>
    <t>Общество с ограниченной ответственностью Аудиторская компания "Независимый эксперт"</t>
  </si>
  <si>
    <t xml:space="preserve"> Ермоленко Алексей Владимирович </t>
  </si>
  <si>
    <t>Общество с ограниченной ответственностью "Философия Аудита"</t>
  </si>
  <si>
    <t>Акционерное общество "Аудиторско-Консультационная Фирма "МИАН"</t>
  </si>
  <si>
    <t xml:space="preserve"> Левкович Галина Николаевна </t>
  </si>
  <si>
    <t>Общество с ограниченной ответственностью "Успех-Аудит"</t>
  </si>
  <si>
    <t xml:space="preserve"> Колганова Валентина Петровна </t>
  </si>
  <si>
    <t>Общество с ограниченной ответственностью "Аудит, консалтинг и право+"</t>
  </si>
  <si>
    <t>Курятников Юрий Вячеславович</t>
  </si>
  <si>
    <t>Общество с ограниченной ответственностью "Аудиторская компания "ТМ ГРУПП"</t>
  </si>
  <si>
    <t xml:space="preserve"> Михнева Татьяна Аркадьевна </t>
  </si>
  <si>
    <t xml:space="preserve"> Ожиганов Роман Леонидович </t>
  </si>
  <si>
    <t>Общество с ограниченной ответственностью "Аудиторско-консалтинговый центр "Совет"</t>
  </si>
  <si>
    <t xml:space="preserve"> Идиятуллина Ляля Равильевна </t>
  </si>
  <si>
    <t>Общество с ограниченной ответственностью "ЮНИФИН ЛТД"</t>
  </si>
  <si>
    <t>Кокушкова Ирина Михайловна</t>
  </si>
  <si>
    <t>Общество с ограниченной ответственностью "Компания "Аудит-Премьер"</t>
  </si>
  <si>
    <t xml:space="preserve"> Яковлев Дмитрий Валентинович </t>
  </si>
  <si>
    <t>Общество с ограниченной ответственностью "Мазар Аудит"</t>
  </si>
  <si>
    <t>Татарцева Ирина Александровна</t>
  </si>
  <si>
    <t>Закрытое акционерное общество "Аудиторская фирма "Критерий-Аудит"</t>
  </si>
  <si>
    <t>Общество с ограниченной ответственностью "Центр Бизнеса и Аудита"</t>
  </si>
  <si>
    <t>Кузнецова Ирина Владимировна</t>
  </si>
  <si>
    <t>Общество с ограниченной ответственностью "Триэл-Аудит"</t>
  </si>
  <si>
    <t xml:space="preserve"> Лантратова Юлия Анатольевна </t>
  </si>
  <si>
    <t>Общество с ограниченной ответственностью "Фирма "Мосаудит-Л"</t>
  </si>
  <si>
    <t>Андреева Людмила Михайловна</t>
  </si>
  <si>
    <t>Общество с ограниченной ответственностью "Аудиторская фирма "ДОКА+Р"</t>
  </si>
  <si>
    <t>Карастелин Владислав Сергеевич</t>
  </si>
  <si>
    <t>Общество с ограниченной ответственностью фирма "Экономаудит"</t>
  </si>
  <si>
    <t xml:space="preserve"> Чичинова Ольга Владимировна </t>
  </si>
  <si>
    <t>Общество с ограниченной ответственностью "ИНАУДИТ"</t>
  </si>
  <si>
    <t xml:space="preserve"> Владимиров Владимир Николаевич </t>
  </si>
  <si>
    <t>Общество с ограниченной ответственностью "РАДЕК"</t>
  </si>
  <si>
    <t xml:space="preserve"> Раджабова Тамара Фазиловна </t>
  </si>
  <si>
    <t>Общество с ограниченной ответственностью "Аудит-Партнер"</t>
  </si>
  <si>
    <t>Общество с ограниченной ответственностью "Центр аудита и оценки"</t>
  </si>
  <si>
    <t>Драченко Татьяна Васильевна</t>
  </si>
  <si>
    <t>Акционерное общество "Консультант-Аудит"</t>
  </si>
  <si>
    <t>Кущенко Наталья Владимировна</t>
  </si>
  <si>
    <t>Общество с ограниченной ответственностью "Финансовая Гармония"</t>
  </si>
  <si>
    <t>Богданова Елена Валерьевна</t>
  </si>
  <si>
    <t>Общество с ограниченной ответственностью "ПрофИнвестАудит"</t>
  </si>
  <si>
    <t>Фетисова Ольга Алексеевна</t>
  </si>
  <si>
    <t>Архангельская область</t>
  </si>
  <si>
    <t>Общество с ограниченной ответственностью Аудиторско-консультационная фирма "Аудит-эксперт"</t>
  </si>
  <si>
    <t>Охлопкова Ирина Николаевна</t>
  </si>
  <si>
    <t>Закрытое акционерное общество "Аудит-Финанс"</t>
  </si>
  <si>
    <t xml:space="preserve"> Блинов Александр Дмитриевич </t>
  </si>
  <si>
    <t>Общество с ограниченной ответственностью "Аудит Актив"</t>
  </si>
  <si>
    <t xml:space="preserve"> Кузнецова Елена Георгиевна </t>
  </si>
  <si>
    <t>Общество с ограниченной ответственностью Аудиторская фирма "Фабер Лекс"</t>
  </si>
  <si>
    <t>Лаврищева Ольга Викторовна</t>
  </si>
  <si>
    <t>Общество с ограниченной ответственностью "БФ-Аудит"</t>
  </si>
  <si>
    <t xml:space="preserve"> Коняева Анастасия Анатольевна </t>
  </si>
  <si>
    <t>Общество с ограниченной ответственностью Аудиторская компания "ГроссБух"</t>
  </si>
  <si>
    <t xml:space="preserve"> Ерина Ирина Васильевна </t>
  </si>
  <si>
    <t>Общество с ограниченной ответственностью "Сибирь-аудит"</t>
  </si>
  <si>
    <t xml:space="preserve"> Мурашова Татьяна Даниловна </t>
  </si>
  <si>
    <t>Общество с ограниченной ответственностью "Аудит Партнер-99"</t>
  </si>
  <si>
    <t>Вуколова Наталья Андреевна</t>
  </si>
  <si>
    <t>Общество с ограниченной ответственностью "Агентство Бухгалтерских Экспертиз, Аудита и Налогообложения"</t>
  </si>
  <si>
    <t xml:space="preserve"> Корнеенкова Светлана Владиславна </t>
  </si>
  <si>
    <t>Общество с ограниченной ответственностью "Консалт-Аудит"</t>
  </si>
  <si>
    <t xml:space="preserve"> Кандаурова Татьяна Владимировна </t>
  </si>
  <si>
    <t>Общество с ограниченной ответственностью аудиторская фирма "Ауди"</t>
  </si>
  <si>
    <t>Давыдова Наталья Николаевна</t>
  </si>
  <si>
    <t>Общество с ограниченной ответственностью "Бинус"</t>
  </si>
  <si>
    <t xml:space="preserve"> Бинус Григорий Иосифович </t>
  </si>
  <si>
    <t>Общество с ограниченной ответственностью Аудиторско-консультационная фирма "Проф-Аудит"</t>
  </si>
  <si>
    <t>Шуничева Мария Петровна</t>
  </si>
  <si>
    <t xml:space="preserve"> Кутилова Анна Николаевна </t>
  </si>
  <si>
    <t>Общество с ограниченной ответственностью "Центр Деловых Консультаций"</t>
  </si>
  <si>
    <t xml:space="preserve"> Серова Лилия Викторовна </t>
  </si>
  <si>
    <t>Общество с ограниченной ответственностью "ПРОМАГРООЦЕНКА"</t>
  </si>
  <si>
    <t xml:space="preserve"> Рекуненко Ольга Вячеславовна </t>
  </si>
  <si>
    <t>Общество с ограниченной ответственностью "АУДИТОРСКАЯ ФИРМА "ЯРОШ"</t>
  </si>
  <si>
    <t>Ярош Вера Николаевна</t>
  </si>
  <si>
    <t>Общество с ограниченной ответственностью "АУДИТОРСКАЯ КОМПАНИЯ "БИЗНЕС-АУДИТ"</t>
  </si>
  <si>
    <t>Белова Лариса Дмитриевна</t>
  </si>
  <si>
    <t>Общество с ограниченной ответственностью "РИАН-АУДИТ"</t>
  </si>
  <si>
    <t>Байрамгалин Ринат Уралович</t>
  </si>
  <si>
    <t xml:space="preserve"> Михалевич Елена Владимировна </t>
  </si>
  <si>
    <t>г.Севастополь</t>
  </si>
  <si>
    <t>Общество с ограниченной ответственностью "АУДИТОРСКАЯ ФИРМА "АКЦЕНТ"</t>
  </si>
  <si>
    <t>Чёрная Елена Викторовна</t>
  </si>
  <si>
    <t>ОБЩЕСТВО С ОГРАНИЧЕННОЙ ОТВЕТСТВЕННОСТЬЮ "АУДИТОРСКАЯ ФИРМА "АУДИТ-АВ ЛТД"</t>
  </si>
  <si>
    <t>Зимненко Анатолий Иванович</t>
  </si>
  <si>
    <t>Федосеенко Михаил Сергеевич</t>
  </si>
  <si>
    <t>Общество с ограниченной ответственностью "Аудит-Эксперт"</t>
  </si>
  <si>
    <t xml:space="preserve"> Герасимова Лариса Вениаминовна </t>
  </si>
  <si>
    <t>Общество с ограниченной ответственностью "Восточная Консалтинговая Компания"</t>
  </si>
  <si>
    <t xml:space="preserve"> Быкова Лариса Геннадьевна </t>
  </si>
  <si>
    <t>Общество с ограниченной ответственностью Аудиторская компания "СТАТУС"</t>
  </si>
  <si>
    <t xml:space="preserve"> Мышко(Дерюгина) Светлана Геннадьевна </t>
  </si>
  <si>
    <t>Общество с ограниченной ответственностью Аудиторская фирма "Экспертный центр"Партнеры"</t>
  </si>
  <si>
    <t xml:space="preserve"> Кокшарова Елена Сергеевна </t>
  </si>
  <si>
    <t>Общество с ограниченной ответственностью "Бизнесаудит"</t>
  </si>
  <si>
    <t>Серебрякова Татьяна Юрьевна</t>
  </si>
  <si>
    <t>Цыганков Владимир Алексеевич</t>
  </si>
  <si>
    <t>Общество с ограниченной ответственностью "ДВ Актив-АУДИТ"</t>
  </si>
  <si>
    <t xml:space="preserve"> Полькина Вера Васильевна </t>
  </si>
  <si>
    <t>Общество с ограниченной ответственностью "Аудит-Учет"</t>
  </si>
  <si>
    <t>Краснова Галина Алексеевна</t>
  </si>
  <si>
    <t>Общество с ограниченной ответственностью "РТФ-Аудит"</t>
  </si>
  <si>
    <t xml:space="preserve"> Неверов Григорий Николаевич </t>
  </si>
  <si>
    <t>Общество с ограниченной ответственностью "Татен "</t>
  </si>
  <si>
    <t>Общество с ограниченной ответственностью "Аудитинвест"</t>
  </si>
  <si>
    <t xml:space="preserve"> Купчик Тамара Павловна </t>
  </si>
  <si>
    <t>Общество с ограниченной ответственностью "Внешаудит консалтинг"</t>
  </si>
  <si>
    <t xml:space="preserve"> Трохова Ольга Васильевна </t>
  </si>
  <si>
    <t>Общество с ограниченной ответственностью "Интерэкспертиза"</t>
  </si>
  <si>
    <t xml:space="preserve"> Муртазалиев Магомедрасул Магомедович </t>
  </si>
  <si>
    <t>Общество с ограниченной ответственностью "АУДИТОРСКАЯ ФИРМА "СТИМУЛ"</t>
  </si>
  <si>
    <t>Усовецкий Артем Анатольевич</t>
  </si>
  <si>
    <t>Общество с ограниченной ответственностью "Профбухаудит"</t>
  </si>
  <si>
    <t xml:space="preserve"> Чехлова Любовь Николаевна </t>
  </si>
  <si>
    <t>Общество с ограниченной ответственностью "Технологии, Новации, Консультации-Аудит"</t>
  </si>
  <si>
    <t>Губанков Андрей Николаевич</t>
  </si>
  <si>
    <t>Общество с ограниченной ответственностью "Первый Столичный Дом Аудита"</t>
  </si>
  <si>
    <t>Костылев Николай Александрович</t>
  </si>
  <si>
    <t>Общество с ограниченной ответственностью "АРТ-Аудит"</t>
  </si>
  <si>
    <t>Алишева Зульфия Тимралиевна</t>
  </si>
  <si>
    <t>Общество с ограниченной ответственностью "Финансовый и налоговый аудит"</t>
  </si>
  <si>
    <t>Общество с ограниченной ответственностью "Аудиторская Компания "ДИАЛИР"</t>
  </si>
  <si>
    <t>Сокорева Юлия Александровна</t>
  </si>
  <si>
    <t>Общество с ограниченной ответственностью "Национальная Аудиторская Компания"</t>
  </si>
  <si>
    <t xml:space="preserve"> Ульман Олеся Николаевна </t>
  </si>
  <si>
    <t>Общество с ограниченной ответственностью "Международная Аудиторская компания "Оренбуржье"</t>
  </si>
  <si>
    <t>Сурмач Иван Нестерович</t>
  </si>
  <si>
    <t>2014-2018</t>
  </si>
  <si>
    <t>Общество с ограниченной ответственностью "Партнер"</t>
  </si>
  <si>
    <t>Насыров Геннадий Федоильевич</t>
  </si>
  <si>
    <t>Общество с ограниченной ответственностью "ЗИМ-Аудит"</t>
  </si>
  <si>
    <t>Заикина Ирина Михайловна</t>
  </si>
  <si>
    <t xml:space="preserve"> Атаманкина Ирина Вениаминовна </t>
  </si>
  <si>
    <t>Общество с ограниченной ответственностью "Аудиторская фирма "Право и Финансы"</t>
  </si>
  <si>
    <t>Республика Мордовия</t>
  </si>
  <si>
    <t>Общество с ограниченной ответственностью "Классика Бухгалтерии"</t>
  </si>
  <si>
    <t xml:space="preserve"> Кухаренко Елена Александровна </t>
  </si>
  <si>
    <t>Общество с ограниченной ответственностью "Эксперт аудит"</t>
  </si>
  <si>
    <t xml:space="preserve"> Ионашку Александр Викторович </t>
  </si>
  <si>
    <t>Акционерное общество "Джи энд Джи Легал Груп"</t>
  </si>
  <si>
    <t>Никифорова Алла Петровна</t>
  </si>
  <si>
    <t>Общество с ограниченной ответственностью "Аудит-3"</t>
  </si>
  <si>
    <t xml:space="preserve"> Алушкина Анна Филипповна </t>
  </si>
  <si>
    <t>Общество с ограниченной ответственностью "ФИНАНСИСТ"</t>
  </si>
  <si>
    <t xml:space="preserve"> Халенгинов Эрдни Иванович </t>
  </si>
  <si>
    <t>Общество с ограниченной ответственностью Аудиторская фирма "ФГТ-Аудит"</t>
  </si>
  <si>
    <t xml:space="preserve"> Тарапун Марина Михайловна </t>
  </si>
  <si>
    <t>Общество с ограниченной ответственностью Аудиторско-консалтинговая группа "Международный центр финансовых экспертиз"</t>
  </si>
  <si>
    <t xml:space="preserve"> Магомедов Камиль Рамазанович </t>
  </si>
  <si>
    <t>Общество с ограниченной ответственностью "АВАНГАРД"</t>
  </si>
  <si>
    <t xml:space="preserve"> Котов Леонид Юрьевич </t>
  </si>
  <si>
    <t>Общество с ограниченной ответственностью "Р-Консалтинг"</t>
  </si>
  <si>
    <t xml:space="preserve"> Исаев Владимир Викторович </t>
  </si>
  <si>
    <t>Общество с ограниченной ответственностью "БИЗНЕС ТЕХНОЛОГИИ"</t>
  </si>
  <si>
    <t xml:space="preserve"> Ульянова Жанна Евгеньевна </t>
  </si>
  <si>
    <t>Общество с ограниченной ответственностью "Скоуп"</t>
  </si>
  <si>
    <t>Общество с ограниченной ответственностью "Аудит-Вита"</t>
  </si>
  <si>
    <t xml:space="preserve"> Хохлова Лидия Юрьевна </t>
  </si>
  <si>
    <t>Общество с ограниченной ответственностью "Вектор Времени"</t>
  </si>
  <si>
    <t>Общество с ограниченной ответственностью "Аудиторская фирма "АКД-Плюс"</t>
  </si>
  <si>
    <t>Палкин Сергей Николаевич</t>
  </si>
  <si>
    <t>Общество с ограниченной ответственностью "Деловой аудит"</t>
  </si>
  <si>
    <t xml:space="preserve"> Ефимова Вера Николаевна </t>
  </si>
  <si>
    <t>Общество с ограниченной ответственностью "Интерком-Аудит Челябинск"</t>
  </si>
  <si>
    <t xml:space="preserve"> Тасаковская Юлия Борисовна </t>
  </si>
  <si>
    <t>Общество с ограниченной ответственностью "АКТУАЛЬНЫЙ АУДИТ"</t>
  </si>
  <si>
    <t xml:space="preserve"> Иванова Инесса Валерьевна </t>
  </si>
  <si>
    <t>Общество с ограниченной ответственностью "Аудит-Сервис-Л"</t>
  </si>
  <si>
    <t>Лопатина Татьяна Алексеевна</t>
  </si>
  <si>
    <t>Общество с ограниченной ответственностью Аудиторское Агентство "Мониторинг"</t>
  </si>
  <si>
    <t xml:space="preserve"> Якина Ирина Михайловна </t>
  </si>
  <si>
    <t>Общество с ограниченной ответственностью "КОНВЕРС-АУДИТ"</t>
  </si>
  <si>
    <t>Елисеев Геннадий Владимирович</t>
  </si>
  <si>
    <t>Общество с ограниченной ответственностью "Инком-Аудит"</t>
  </si>
  <si>
    <t xml:space="preserve"> Алексеева Любовь Александровна </t>
  </si>
  <si>
    <t>Общество с ограниченной ответственностью "Аудиторская Фирма "Рублевик"</t>
  </si>
  <si>
    <t xml:space="preserve"> Алещенкова Нина Владимировна </t>
  </si>
  <si>
    <t>Общество с ограниченной ответственностью "Инаудит-Русь"</t>
  </si>
  <si>
    <t xml:space="preserve"> Зимина Ирина Васильевна </t>
  </si>
  <si>
    <t>Общество с ограниченной ответственностью "Гориславцев. Аудит"</t>
  </si>
  <si>
    <t>Общество с ограниченной ответственностью "Джей-Проф"</t>
  </si>
  <si>
    <t xml:space="preserve"> Кузнецова Валерия Александровна </t>
  </si>
  <si>
    <t>Общество с ограниченной ответственностью "Бюро Деловых Решений"</t>
  </si>
  <si>
    <t>Михайлов Андрей Викторович</t>
  </si>
  <si>
    <t>Общество с ограниченной ответственностью "АК Эйгер"</t>
  </si>
  <si>
    <t xml:space="preserve"> Коротков Александр Петрович </t>
  </si>
  <si>
    <t>Общество с ограниченной ответственностью Консалтинговая фирма "Информ-Аудит"</t>
  </si>
  <si>
    <t xml:space="preserve"> Есенко Вера Витальевна </t>
  </si>
  <si>
    <t>ООО "АФ "Мигаудит"</t>
  </si>
  <si>
    <t>ООО Аудиторская фирма "Валентина"</t>
  </si>
  <si>
    <t>ООО "Велес Аудит"</t>
  </si>
  <si>
    <t>2016-2018</t>
  </si>
  <si>
    <t>2015-2018</t>
  </si>
  <si>
    <t>Закрытое акционерное общество "Аудиторская фирма “ГРАН"</t>
  </si>
  <si>
    <t>Шевелев Валерий Владимирович</t>
  </si>
  <si>
    <t>Знобищев Владимир Рудольфович</t>
  </si>
  <si>
    <t>Республика Тыва</t>
  </si>
  <si>
    <t>Общество с ограниченной ответственностью "Аудит П и К"</t>
  </si>
  <si>
    <t>Ряпосова Ирина Васильевна</t>
  </si>
  <si>
    <t>Катаева Елена Владимировна</t>
  </si>
  <si>
    <t>Юстус Сергей Асафович</t>
  </si>
  <si>
    <t>Закрытое акционерное общество "АУДИТ-КОНСТАНТА"</t>
  </si>
  <si>
    <t>Общество с ограниченной ответственностью "Аудиторско-консалтинговая группа "Потенциал-аудит"</t>
  </si>
  <si>
    <t>Колесникова Нина Аркадьевна</t>
  </si>
  <si>
    <t>Общество с ограниченной ответственностью "Ассоциация аудиторов "ТЭМИ"</t>
  </si>
  <si>
    <t>Макарова Татьяна Андреевна</t>
  </si>
  <si>
    <t>Алушкина Анна Филипповна</t>
  </si>
  <si>
    <t>Дорохина Татьяна Анатольевна</t>
  </si>
  <si>
    <t>Кириллова Татьяна Юрьевна</t>
  </si>
  <si>
    <t>Пугачева Людмила Ивановна</t>
  </si>
  <si>
    <t>Бородина Анна Федоровна</t>
  </si>
  <si>
    <t>Общество с ограниченной ответственностью "Аудиторская фирма "БУКОФ"</t>
  </si>
  <si>
    <t>Общество с ограниченной ответственностью "Аудиторская служба"</t>
  </si>
  <si>
    <t>Мськина Татьяна Васильевна</t>
  </si>
  <si>
    <t>Общество с ограниченной ответственностью Аудиторская компания "Финюраудит"</t>
  </si>
  <si>
    <t>Общество с ограниченной ответственностью "ГАРАНТ-АУДИТ"</t>
  </si>
  <si>
    <t>Колпакова Галина Матвеевна</t>
  </si>
  <si>
    <t>Акционерное общество "Екатеринбургский Аудит-Центр"</t>
  </si>
  <si>
    <t>Бойков Владимир Михайлович</t>
  </si>
  <si>
    <t>Общество с ограниченной ответственностью "ТРАНССИБ-АУДИТ"</t>
  </si>
  <si>
    <t>Родионова Людмила Ивановна</t>
  </si>
  <si>
    <t>Общество с ограниченной ответственностью "Внешген аудит"</t>
  </si>
  <si>
    <t>Папунашвили Георгий Автандилович</t>
  </si>
  <si>
    <t>Общество с ограниченной ответственностью "АБК-СЕРВИС"</t>
  </si>
  <si>
    <t>Григорьева Ирина Михайловна</t>
  </si>
  <si>
    <t>Общество с ограниченной ответственностью "Аудиторско-консалтинговая группа "Прайм Эдвайс"</t>
  </si>
  <si>
    <t>Химиляйне Денис Яковлевич</t>
  </si>
  <si>
    <t>Общество с ограниченной ответственностью "ФинЭкспертиза"</t>
  </si>
  <si>
    <t>Общество с ограниченной ответственностью "Аудит Безопасность Консалтинг"</t>
  </si>
  <si>
    <t>Абдрафикова Заремма Равилевна</t>
  </si>
  <si>
    <t>Общество с ограниченной ответственностью "Аудит-Стандарт"</t>
  </si>
  <si>
    <t>Штейн Наталия Николаевна</t>
  </si>
  <si>
    <t>Кузнецова Наталия Константиновна</t>
  </si>
  <si>
    <t>Общество с ограниченной ответственностью "Группа Финансы"</t>
  </si>
  <si>
    <t>Общество с ограниченной ответственностью "БСК аудит"</t>
  </si>
  <si>
    <t>Бурцев Андрей Федорович</t>
  </si>
  <si>
    <t>Общество с ограниченной ответственностью "Малтон Аудит"</t>
  </si>
  <si>
    <t>Далидович Андрей Петрович</t>
  </si>
  <si>
    <t>Общество с ограниченной ответственностью "РосФинансАудит"</t>
  </si>
  <si>
    <t>Щелканова Светлана Владимировна</t>
  </si>
  <si>
    <t>Общество с ограниченной ответственностью "Центр профессионального аудита"</t>
  </si>
  <si>
    <t>Общество с ограниченной ответственностью "Лайн Аудит"</t>
  </si>
  <si>
    <t>Татаринцева Евгения Николаевна</t>
  </si>
  <si>
    <t>Общество с ограниченной ответственностью "Консалтинговый центр "ВЕТА"</t>
  </si>
  <si>
    <t>Залыгина Таисия Сергеевна</t>
  </si>
  <si>
    <t>Общество с ограниченной ответственностью "Консалтинговая группа "Капитал"</t>
  </si>
  <si>
    <t>Маринов Илья Олегович</t>
  </si>
  <si>
    <t>Общество с ограниченной ответственностью "Сальдо-аудит"</t>
  </si>
  <si>
    <t>Подгорнова Елена Александровна</t>
  </si>
  <si>
    <t>Общество с ограниченной ответственностью "Юг-Аудит-Люкс"</t>
  </si>
  <si>
    <t>Ткачук Павел Якубович</t>
  </si>
  <si>
    <t>ОБЩЕСТВО С ОГРАНИЧЕННОЙ ОТВЕТСТВЕННОСТЬЮ "АУДИТОРСКАЯ ФИРМА "САУС СТАР"</t>
  </si>
  <si>
    <t>Вохмятина Наталья Викторовна</t>
  </si>
  <si>
    <t>Общество с ограниченной ответственностью "Тюменский аудиторский центр"</t>
  </si>
  <si>
    <t>Войтенко Наталья Борисовна</t>
  </si>
  <si>
    <t>Общество с ограниченной ответственностью "Аудиторская Фирма "ЭТАЛОН"</t>
  </si>
  <si>
    <t>Лесняк Ольга Юрьевна</t>
  </si>
  <si>
    <t>Общество с ограниченной ответственностью "АудитКонсалтинг"</t>
  </si>
  <si>
    <t>Общество с ограниченной ответственностью "Интродьюс Аудит"</t>
  </si>
  <si>
    <t>Смирнов Константин Юрьевич</t>
  </si>
  <si>
    <t>Акционерное общество "ЭТАЛОН-БИЗНЕС-АУДИТ"</t>
  </si>
  <si>
    <t>Общество с ограниченной ответственностью "ИНТЭК-Аудит"</t>
  </si>
  <si>
    <t>Богунова Юлия Анатольевна</t>
  </si>
  <si>
    <t>Врублевская Ольга Степановна</t>
  </si>
  <si>
    <t>Общество с ограниченной ответственностью "АЛ Консалтинг Аудит"</t>
  </si>
  <si>
    <t>Морозов Антон Владимирович</t>
  </si>
  <si>
    <t>Общество с ограниченной ответственностью "Аудит-НН"</t>
  </si>
  <si>
    <t>Пуреховская Елена Викторовна</t>
  </si>
  <si>
    <t>Общество с ограниченной ответственностью "Деловой Аудит"</t>
  </si>
  <si>
    <t>Шалагина Елена Валерьевна</t>
  </si>
  <si>
    <t>Общество с ограниченной ответственностью "АСТ-АУДИТ"</t>
  </si>
  <si>
    <t>Сударикова Ольга Адольфовна</t>
  </si>
  <si>
    <t>Общество с ограниченной ответственностью "Аудиторская компания "ЭкономистЪ"</t>
  </si>
  <si>
    <t>Богомолова Елена Михайловна</t>
  </si>
  <si>
    <t>Общество с ограниченной ответственностью Аудиторская Фирма "АПЕК"</t>
  </si>
  <si>
    <t>Пескова Анна Владимировна</t>
  </si>
  <si>
    <t>Общество с ограниченной ответственностью Аудиторская консультационная фирма "Аспект-Аудит"</t>
  </si>
  <si>
    <t>Гусев Николай Дмитриевич</t>
  </si>
  <si>
    <t>Общество с ограниченной ответственностью "Интерком-Аудит-Муром"</t>
  </si>
  <si>
    <t>Общество с ограниченной ответственностью "АРС-Консалт"</t>
  </si>
  <si>
    <t>Скударнов Сергей Николаевич</t>
  </si>
  <si>
    <t>Общество с ограниченной ответственностью "Аудит-ПрофАктив"</t>
  </si>
  <si>
    <t>Болтенко Лариса Владимировна</t>
  </si>
  <si>
    <t>Общество с ограниченной ответственностью "Аудиторский центр "АУДИТ-ЭКСПЕРТ XXI"</t>
  </si>
  <si>
    <t>Филиппова Марина Георгиевна</t>
  </si>
  <si>
    <t>Общество с ограниченной ответственностью "Аудиторско-консалтинговая компания "Аудэкс"</t>
  </si>
  <si>
    <t>Тимохин Виктор Александрович</t>
  </si>
  <si>
    <t>Общество с ограниченной ответственностью "Аудиторская компания "Максимова групп"</t>
  </si>
  <si>
    <t>Максимова Татьяна Юрьевна</t>
  </si>
  <si>
    <t>Общество с ограниченной ответственностью "Юр-Консалтинг-АудитЦентр"</t>
  </si>
  <si>
    <t>Общество с ограниченной ответственностью аудиторская компания "Калининградский аудит"</t>
  </si>
  <si>
    <t>Волков Владимир Анатольевич</t>
  </si>
  <si>
    <t>Общество с ограниченной ответственностью "БИЗНЕС-КОНСУЛЬТАЦИИ"</t>
  </si>
  <si>
    <t>Соловьева Наталья Георгиевна</t>
  </si>
  <si>
    <t>Медникова Ирина Геннадьевна</t>
  </si>
  <si>
    <t>Данилюк Марина Юрьевна</t>
  </si>
  <si>
    <t>Общество с ограниченной ответственностью "МАГНЕТАР-АУДИТ"</t>
  </si>
  <si>
    <t>Общество с ограниченной ответственностью "Аудиторская услуга"</t>
  </si>
  <si>
    <t>Общество с ограниченной ответственностью "Аудиторская фирма "АУДИТИНФОРМ-ЭЛЕКТРОСТАЛЬ"</t>
  </si>
  <si>
    <t>Денисова Раиа Николаевна</t>
  </si>
  <si>
    <t>Общество с ограниченной ответственностью "КПФМ"</t>
  </si>
  <si>
    <t>Жолудев Михаил Леонидович</t>
  </si>
  <si>
    <t>Общество с ограниченной ответственностью "ТЕСТ-А"</t>
  </si>
  <si>
    <t>Швецова Галина Владимировна</t>
  </si>
  <si>
    <t>Общество с ограниченной ответственностью "Прима-Аудит"</t>
  </si>
  <si>
    <t>Боброва Татьяна Александровна</t>
  </si>
  <si>
    <t>Общество с ограниченной ответственностью  Аудиторская служба "Аудит Регион Тюмень"</t>
  </si>
  <si>
    <t>Ренева Юлия Владимировна</t>
  </si>
  <si>
    <t>Общество с ограниченной ответственностью "Агентство аудита и бухгалтерского учета"</t>
  </si>
  <si>
    <t>Яблокова Елена Анатольевна</t>
  </si>
  <si>
    <t>Селиверстова Наталья Михайловна</t>
  </si>
  <si>
    <t>Общество с ограниченной ответственностью Независимая аудиторская фирма "Аудитинкон"</t>
  </si>
  <si>
    <t>Общество с ограниченной ответственностью "Аудит-НСИН"</t>
  </si>
  <si>
    <t>Аникина Светлана Васильевна</t>
  </si>
  <si>
    <t>Закрытое акционерное общество "Кредо Аудит"</t>
  </si>
  <si>
    <t>Туркин Николай Александрович</t>
  </si>
  <si>
    <t>Общество с ограниченной ответственностью "Аудиторская и консалтинговая фирма "Финансово-промышленный аудит"</t>
  </si>
  <si>
    <t>Шеметов Владимир Владимирович</t>
  </si>
  <si>
    <t>Общество с ограниченной ответственностью "Волжско-Камское аудиторское агентство"</t>
  </si>
  <si>
    <t>Габитова валентина Александровна</t>
  </si>
  <si>
    <t>Общество с ограниченной ответственностью консультационно-информационная фирма "Аудит ТД"</t>
  </si>
  <si>
    <t>Дербенёва Татьяна Даниловна</t>
  </si>
  <si>
    <t>Общество с ограниченной ответственностью "СТ Консалтинг"</t>
  </si>
  <si>
    <t>Измоденова Татьяна Леонидовна</t>
  </si>
  <si>
    <t>Общество с ограниченной ответственностью "Финэкономаудит"</t>
  </si>
  <si>
    <t>Привалова Ольга ивановна</t>
  </si>
  <si>
    <t>Общество с ограниченной ответственностью Аудиторская фирма "КОТСОН"</t>
  </si>
  <si>
    <t>Нецветаев Олег Юрьевич</t>
  </si>
  <si>
    <t>Общество с ограниченной ответственностью "АУДИТОРСКАЯ СЛУЖБА "АУДИТКОНСУЛЬТ"</t>
  </si>
  <si>
    <t>Дзюба Галина Юрьевна</t>
  </si>
  <si>
    <t>Акционерное общество Бухгалтерско-аудиторская фирма "СИМВОЛ ПРОГРЕСС"</t>
  </si>
  <si>
    <t>Гершвальд Юлия Григорьевна</t>
  </si>
  <si>
    <t>Общество с ограниченной ответственностью "АТТОРНЕЙ-Аудит"</t>
  </si>
  <si>
    <t>Мирская Ирина Сергеевна</t>
  </si>
  <si>
    <t>Общество с ограниченной ответственностью "Компания "Брянскаудит"</t>
  </si>
  <si>
    <t>Никулин Анатолий Иванович</t>
  </si>
  <si>
    <t>Общество с ограниченной ответственностью "Прайм аудит"</t>
  </si>
  <si>
    <t>Макаров Вадим Александрович</t>
  </si>
  <si>
    <t>Закрытое акционерное общество "Интеллектуальные технологии"</t>
  </si>
  <si>
    <t>Салмин Александр Борисович</t>
  </si>
  <si>
    <t>Общество с ограниченной ответственностью "Кэпитал Аудит"</t>
  </si>
  <si>
    <t>Зинина Анастасия Георгиевна</t>
  </si>
  <si>
    <t>Общество с ограниченной ответственностью "ШИППИНГ-АУДИТ"</t>
  </si>
  <si>
    <t>Борисова Татьяна Борисовна</t>
  </si>
  <si>
    <t>Закрытое акционерное общество "Донаудит Финансовые рынки"</t>
  </si>
  <si>
    <t>Гольдберг Олег Григорьевич</t>
  </si>
  <si>
    <t>Общество с ограниченной ответственностью "Галс"</t>
  </si>
  <si>
    <t>Смирнова Елена Игоревна</t>
  </si>
  <si>
    <t>Акционерное общество "БДО Юникон"</t>
  </si>
  <si>
    <t>Погуляев Владислав Юрьевич</t>
  </si>
  <si>
    <t>Общество с ограниченной ответственностью "Центр Аудита и Консалтинга Финаудит"</t>
  </si>
  <si>
    <t>Закрытое акционерное общество "Аудит-БО’С"</t>
  </si>
  <si>
    <t>Буйденко Олег Николаевич</t>
  </si>
  <si>
    <t>Крымский</t>
  </si>
  <si>
    <t>Общество с ограниченной ответственностью "Ваш Аудитор"</t>
  </si>
  <si>
    <t>Вершинина Татьяна Александровна</t>
  </si>
  <si>
    <t>Общество с ограниченной ответственностью "Центр аудиторских услуг"</t>
  </si>
  <si>
    <t>Маркович Галина Валентиновна</t>
  </si>
  <si>
    <t>Общество с ограниченной ответственностью "Аудиторско-консалтинговое партнёрство Маминой"</t>
  </si>
  <si>
    <t>Мамина Ирина Леонидовна</t>
  </si>
  <si>
    <t>Общество с ограниченной ответственностью "ЮСТИКОМ"</t>
  </si>
  <si>
    <t>Кузнецова Ирина Викторовна</t>
  </si>
  <si>
    <t>Пшиншева Татаж Хасанбиевна</t>
  </si>
  <si>
    <t>Общество с ограниченной ответственностью Аудиторская фирма "ПАРТНЕР-Аудит"</t>
  </si>
  <si>
    <t>Шуваев Валерий Владимирович</t>
  </si>
  <si>
    <t>Общество с ограниченной ответственностью "Аудиторская фирма БАЛАНС-ЦЕНТР"</t>
  </si>
  <si>
    <t>Комарова Галлина Дмитриевна</t>
  </si>
  <si>
    <t>Гимадутдинов Айрат Фердинандович</t>
  </si>
  <si>
    <t>Общество с ограниченной ответственностью "БизнесАудит"</t>
  </si>
  <si>
    <t>Богданова Людмила Васильевна</t>
  </si>
  <si>
    <t>Общество с ограниченной ответственностью "Аудиторская фирма "КапиталЪ"</t>
  </si>
  <si>
    <t>Маринина Ирина Вениаминовна</t>
  </si>
  <si>
    <t>Общество с ограниченной ответственностью "А.Д.Е. Аудит"</t>
  </si>
  <si>
    <t>Смирнов Виктор Михайлович</t>
  </si>
  <si>
    <t>Общество с ограниченной ответственностью "Межрегиональная аудиторская компания"</t>
  </si>
  <si>
    <t>Котова Евегения Викторовна</t>
  </si>
  <si>
    <t>Общество с ограниченной ответственностью Агентство "Бизнес-Проект"</t>
  </si>
  <si>
    <t>Руденко Светлана Александровна</t>
  </si>
  <si>
    <t>Общество с ограниченной ответственностью Аудиторско-консалтинговая фирма "ПрофАудит"</t>
  </si>
  <si>
    <t>Рущишина Оксана Петровна</t>
  </si>
  <si>
    <t>Общество с ограниченной ответственностью "Консультационно-аудиторская фирма "Деловая Перспектива"</t>
  </si>
  <si>
    <t>Петренко Елена Владимировна</t>
  </si>
  <si>
    <t>Общество с ограниченной ответственностью "Аудиторская фирма "Орион"</t>
  </si>
  <si>
    <t>Рухлядев Тимофей Александрович</t>
  </si>
  <si>
    <t>Общество с ограниченной ответственностью "Аудит-ИНФО"</t>
  </si>
  <si>
    <t>Архиповец Татьяна Федоровна</t>
  </si>
  <si>
    <t>Общество с ограниченной ответственностью "Альянс-Аудит"</t>
  </si>
  <si>
    <t>Хильченко Алевтина Михайловна</t>
  </si>
  <si>
    <t>Общество с ограниченной ответственностью "ИЛЛО-АУДИТ"</t>
  </si>
  <si>
    <t>Попов Алексей Николаевич</t>
  </si>
  <si>
    <t>Общество с ограниченной ответственностью "Кроу Экспертиза"</t>
  </si>
  <si>
    <t>Козлов Александр Васильевич</t>
  </si>
  <si>
    <t>Общество с ограниченной ответственностью "Аудиторско-консалтинговая фирма "Аудэкс"</t>
  </si>
  <si>
    <t>Общество с ограниченной ответственностью "АУДИТ СВТ"</t>
  </si>
  <si>
    <t>Тропин Сергей Васильевич</t>
  </si>
  <si>
    <t>Общество с ограниченной ответственностью "Налог-Аудит"</t>
  </si>
  <si>
    <t>Акционерное общество "КПМГ"</t>
  </si>
  <si>
    <t>Климанова Людмила Вадимовна</t>
  </si>
  <si>
    <t>Общество с ограниченной ответственностью "БухучетАудитСервис"</t>
  </si>
  <si>
    <t>Общество с ограниченной ответственностью "Сахалинская Аудиторская Компания"</t>
  </si>
  <si>
    <t>Епифанова Юлия Олеговна</t>
  </si>
  <si>
    <t>Божко Валентина Васильевна</t>
  </si>
  <si>
    <t>Закрытое акционерное общество "Консультационно-аудиторская фирма "Промаудит"</t>
  </si>
  <si>
    <t>Кушнаренко Юлия Вадимовна</t>
  </si>
  <si>
    <t>Черникова Раиса Андреевна</t>
  </si>
  <si>
    <t>Общество с ограниченной ответственностью Аудиторская фирма "Ависта"</t>
  </si>
  <si>
    <t>Общество с ограниченной ответственностью "Аудиторско-Консалтинговая Группа "ВЕРДИКТУМ"</t>
  </si>
  <si>
    <t>Замотаева Марина Юрьевна</t>
  </si>
  <si>
    <t>Общество с ограниченной ответственностью Аудиторская фирма "Аудит-Консалтинг"</t>
  </si>
  <si>
    <t>Денисова Светлана Александровна</t>
  </si>
  <si>
    <t>Общество с ограниченной ответственностью "Аудиторско-консультационная компания "Аспект"</t>
  </si>
  <si>
    <t xml:space="preserve">Общество с ограниченной ответственностью "ТЕЛОС-Аудит"              </t>
  </si>
  <si>
    <t>ОБЩЕСТВО С ОГРАНИЧЕННОЙ ОТВЕТСТВЕННОСТЬЮ "КОНСАЛТИНГОВЫЙ ЦЕНТР "АУДИТ И ФИНАНСОВЫЙ АНАЛИЗ"  </t>
  </si>
  <si>
    <t>Общество с ограниченной ответственностью "Иваудит"</t>
  </si>
  <si>
    <t>Пяткова Лариса Викторовна</t>
  </si>
  <si>
    <t>Общество с ограниченной ответственностью "Аудит-Арсеналъ" </t>
  </si>
  <si>
    <t>Общество с ограниченной ответственностью "АПРС. Управление финансами"</t>
  </si>
  <si>
    <t>Общество с ограниченной ответственностью "Аудиторская компания "А-Фина Консалт"  </t>
  </si>
  <si>
    <t>Общество с ограниченной ответственностью "Городское бюро экспертизы собственности – аудит"</t>
  </si>
  <si>
    <t>Общество с ограниченной ответственностью "Консалтинговая группа "ЕВРАЗИЯ"</t>
  </si>
  <si>
    <t>Общество с ограниченной ответственностью "Унисон-Аудит"</t>
  </si>
  <si>
    <t>Общество с ограниченной ответственностью "Юр-Аудит"</t>
  </si>
  <si>
    <t>Общество с ограниченной ответственностью "Гранд-Аудит"  </t>
  </si>
  <si>
    <t xml:space="preserve">Общество с ограниченной ответственностью "Центр Аудит"              </t>
  </si>
  <si>
    <t xml:space="preserve">Общество с ограниченной ответственностью "Шельф-Аудит"              </t>
  </si>
  <si>
    <t xml:space="preserve">Общество с ограниченной ответственностью "Аудит-Налоги"              </t>
  </si>
  <si>
    <t>Общество с ограниченной ответственностью "АФ "Корн-Аудит"</t>
  </si>
  <si>
    <t>Куракина Лариса Алексеевна</t>
  </si>
  <si>
    <t>Тюков Алесей Викторович</t>
  </si>
  <si>
    <t>Михайлов Михаил Юрьевич</t>
  </si>
  <si>
    <t>Костина Ольга Владимировна</t>
  </si>
  <si>
    <t>2017-2018</t>
  </si>
  <si>
    <t>Головачева Слетлана Владимировна</t>
  </si>
  <si>
    <t>Корецкий Сергей Геннадьевич</t>
  </si>
  <si>
    <t>Мягких Юрий Михайлович</t>
  </si>
  <si>
    <t>Азарян Юрик Аветисович</t>
  </si>
  <si>
    <t>Федякина Екатерина Юрьевна</t>
  </si>
  <si>
    <t>Колесников Николай Геннадьевич</t>
  </si>
  <si>
    <t>Моисеев Сергей Иванович</t>
  </si>
  <si>
    <t>Беляев Алексей Михайлович</t>
  </si>
  <si>
    <t>Гарипов Игорь Гаянович</t>
  </si>
  <si>
    <t>Шевелёв Михаил Анатольевич</t>
  </si>
  <si>
    <t>Шахова Людмила Павловна</t>
  </si>
  <si>
    <t>Общество с ограниченной ответственностью "Фирма "Аудит-Шексна"</t>
  </si>
  <si>
    <t xml:space="preserve"> Кирпичева Галина Константиновна</t>
  </si>
  <si>
    <t>2012-2018</t>
  </si>
  <si>
    <t>Кочура Ольга Валерьевна</t>
  </si>
  <si>
    <t>Приходченко Дмитрий Юрьевич</t>
  </si>
  <si>
    <t>Общество с ограниченной ответственностью "АртАудит"</t>
  </si>
  <si>
    <t>Белая Наталия Геннадьевна</t>
  </si>
  <si>
    <t>Общество с ограниченной ответственностью "Академ-Аудит"</t>
  </si>
  <si>
    <t>Дробязко Марина Юрьевна</t>
  </si>
  <si>
    <t>Общество с ограниченной ответственностью "Центр Бухгалтерского Сопровождения"</t>
  </si>
  <si>
    <t>Киселева Елена Валерьевна</t>
  </si>
  <si>
    <t>Общество с ограниченной ответственностью "ЭМ ЭНД БИ КОНСАЛТИНГ"</t>
  </si>
  <si>
    <t>Буковников Алексей Владимирович</t>
  </si>
  <si>
    <t>Общество с ограниченной ответственностью "АКТИВ-АУДИТ"</t>
  </si>
  <si>
    <t>Вяткина Наталья Александровна</t>
  </si>
  <si>
    <t>Общество с ограниченной ответственностью "ИРИКОН"</t>
  </si>
  <si>
    <t>Качуровская Ирина Алексеевна</t>
  </si>
  <si>
    <t>Общество с ограниченной ответственностью "Аудиторская консалтинговая компания "Центр-Аудит"</t>
  </si>
  <si>
    <t>Зайцева Нина Ивановна</t>
  </si>
  <si>
    <t>Общество с ограниченной ответственностью "ПРОФЕССИОНАЛЬНАЯ КОНСАЛТИНГОВАЯ ГРУППА"</t>
  </si>
  <si>
    <t>Марченко Светлана Валентиновна</t>
  </si>
  <si>
    <t>Общество с ограниченной ответственностью "ИнФин-Аудит"</t>
  </si>
  <si>
    <t>Маркова Ирина Алексеевна</t>
  </si>
  <si>
    <t>Общество с ограниченной ответственностью "АльтеМа"</t>
  </si>
  <si>
    <t>Мухаркина Анна Евгеньевна</t>
  </si>
  <si>
    <t>Общество с ограниченной ответственностью "Объединенное Городское Аудиторское Агентство"</t>
  </si>
  <si>
    <t>Горбунова Марина Юрьевна</t>
  </si>
  <si>
    <t>Общество с ограниченной ответственностью "ЦентрПрофАудит"</t>
  </si>
  <si>
    <t>Латышева Лариса Викторовна</t>
  </si>
  <si>
    <t>Общество с ограниченной ответственностью "В2В-консалт"</t>
  </si>
  <si>
    <t>Школьник Борис Ильич</t>
  </si>
  <si>
    <t>Общество с ограниченной ответственностью "Аудиторское бюро "Версия"</t>
  </si>
  <si>
    <t>Сеничева Наташа Наджафалиевна</t>
  </si>
  <si>
    <t>Общество с ограниченной ответственностью "Аудиторская фирма "Консалтинг-Профи"</t>
  </si>
  <si>
    <t>Боровкова Лариса Евгеньевна</t>
  </si>
  <si>
    <t>Закрытое акционерное общество "ЮрАудитСервис и К"</t>
  </si>
  <si>
    <t>Сысоева Наталья Геннадьевна</t>
  </si>
  <si>
    <t>Общество с ограниченной ответственностью Аудиторский Центр "Система-Аудит"</t>
  </si>
  <si>
    <t>Руденко Анна Петровна</t>
  </si>
  <si>
    <t>Махукова Татьяна Андреевна</t>
  </si>
  <si>
    <t>Общество с ограниченной ответственностью "Аудиторская фирма ЦФО"</t>
  </si>
  <si>
    <t>Комаров Андрей Викторович</t>
  </si>
  <si>
    <t>Общество с ограниченной ответственностью "ПРОМАУДИТ-АС"</t>
  </si>
  <si>
    <t>Киризлеева Елена Михайловна</t>
  </si>
  <si>
    <t>Общество с ограниченной ответственностью "Аудиторская компания "ФЕНИКС"</t>
  </si>
  <si>
    <t>Володина Надежда Александровна</t>
  </si>
  <si>
    <t>Общество с ограниченной ответственностью "ФинЭк-Аудит"</t>
  </si>
  <si>
    <t>Попова Ольга Борисовна</t>
  </si>
  <si>
    <t>Казакова Елена Ивановна</t>
  </si>
  <si>
    <t>Общество с ограниченной ответственностью "Мосналогконсалт"</t>
  </si>
  <si>
    <t>Корешков Андрей Анатольевич</t>
  </si>
  <si>
    <t>Общество с ограниченной ответственностью "Финансовый Аудит"</t>
  </si>
  <si>
    <t>Попов Николай Иванович</t>
  </si>
  <si>
    <t>Общество с ограниченной ответственностью "АУДИТИНКОМ"</t>
  </si>
  <si>
    <t>Сафронова Виктория Александровна</t>
  </si>
  <si>
    <t>Общество с ограниченной ответственностью "Союз-Аудит"</t>
  </si>
  <si>
    <t>Жеглова Алена Юрьевна</t>
  </si>
  <si>
    <t>Общество с ограниченной ответственностью "Аудиторская компания "Центр профессионального аудита"</t>
  </si>
  <si>
    <t>Крюкова Светлана Валентиновна</t>
  </si>
  <si>
    <t>Общество с ограниченной ответственностью "АУДИТ Л"</t>
  </si>
  <si>
    <t>Тас-Оол Зоя Кыргысовна</t>
  </si>
  <si>
    <t>Общество с ограниченной ответственностью "ТРАСТ АУДИТ"</t>
  </si>
  <si>
    <t>Николаенко Татьяна Борисовна</t>
  </si>
  <si>
    <t>Общество с ограниченной ответственностью "АУДИТОРСКАЯ ФИРМА "ТЭКС-АУДИТ ЭДВАЙЗЕРС"</t>
  </si>
  <si>
    <t>Зябликов Андрей Владимирович</t>
  </si>
  <si>
    <t>Общество с ограниченной ответственностью "Финансовый Аутсорсинг"</t>
  </si>
  <si>
    <t>Чучалина Евгения Васильевна</t>
  </si>
  <si>
    <t>Общество с ограниченной ответственностью  Аудиторская фирма "Астрея-Аудит"</t>
  </si>
  <si>
    <t>Власова Нина Александровна</t>
  </si>
  <si>
    <t>Акционерное общество "ХЭЛП-АУДИТ"</t>
  </si>
  <si>
    <t>Николаев Андрей Юрьевич</t>
  </si>
  <si>
    <t>Общество с ограниченной ответственностью "Компания СахАудит"</t>
  </si>
  <si>
    <t>Пугач Наталья Александровна</t>
  </si>
  <si>
    <t>Кузьмин Михаил Юрьевич</t>
  </si>
  <si>
    <t>Общество с ограниченной ответственностью "АУДИТ ЭДВАЙЗЕРС"</t>
  </si>
  <si>
    <t>Мышекоп Юлия Вячеславовна</t>
  </si>
  <si>
    <t>Общество с ограниченной ответственностью "АУДИТ ПЛЮС"</t>
  </si>
  <si>
    <t>Ильющенко Валентина Валерьевна</t>
  </si>
  <si>
    <t>Общество с ограниченной ответственностью "Эл.Эй.Си.- С" / "L.A.C.-S"</t>
  </si>
  <si>
    <t>Севостьянов Виктор Алексеевич</t>
  </si>
  <si>
    <t>Общество с ограниченной ответственностью "Русфинанс"</t>
  </si>
  <si>
    <t>Мещанинов Дмитрий Борисович</t>
  </si>
  <si>
    <t>Лаухина Айсылу Ахметовна</t>
  </si>
  <si>
    <t>Общество с ограниченной ответственностью "Аудит-Вердикт"</t>
  </si>
  <si>
    <t>Латыш Вадим Викторович</t>
  </si>
  <si>
    <t>Общество с ограниченной ответственностью "Аудиторско-консультационная фирма "МББ-Аудит"</t>
  </si>
  <si>
    <t>Кочелов Виктор Алексеевич</t>
  </si>
  <si>
    <t>Общество с ограниченной ответственностью "Налоги и Бухучет"</t>
  </si>
  <si>
    <t>Смирнова Ольга Николаевна</t>
  </si>
  <si>
    <t>Общество с ограниченной ответственностью "Аудиторская Компания "Экспертиза Бизнеса"</t>
  </si>
  <si>
    <t>Кисельников Вадим Игоревич</t>
  </si>
  <si>
    <t>Общество с ограниченной ответственностью Аудиторская фирма "ИНСАРТ-Аудит"</t>
  </si>
  <si>
    <t>Общество с ограниченной ответственностью Аудиторская Компания "Аудит Гарантия"</t>
  </si>
  <si>
    <t>Халина Наталья Иннокентьевна</t>
  </si>
  <si>
    <t>Общество с ограниченной ответственностью "СЕВЛАН"</t>
  </si>
  <si>
    <t>Алферьева Светлана Викторовна</t>
  </si>
  <si>
    <t>Общество с ограниченной ответственностью "Лисса-Аудит"</t>
  </si>
  <si>
    <t>Леликова Любовь Николаевна</t>
  </si>
  <si>
    <t>Общество с ограниченной ответственностью Аудиторская фирма "Весы"</t>
  </si>
  <si>
    <t>Османов Асильдар Саидбекович</t>
  </si>
  <si>
    <t>Общество с ограниченной ответственностью "Аудит-Комплекс"</t>
  </si>
  <si>
    <t>Лузгина Наталья Валерьевна</t>
  </si>
  <si>
    <t>Общество с ограниченной ответственностью "АУДИТ ЛМ"</t>
  </si>
  <si>
    <t>Рагозина Любовь Михайловна</t>
  </si>
  <si>
    <t>Общество с ограниченной ответственностью "Аудит-Контакт"</t>
  </si>
  <si>
    <t>Шалыгин Сергей Александрович</t>
  </si>
  <si>
    <t>Коноплина Елена Викторовна</t>
  </si>
  <si>
    <t>Паджева Елена Владимировна</t>
  </si>
  <si>
    <t>Забайкальский край</t>
  </si>
  <si>
    <t>Общество с ограниченной ответственностью "Аудиторская Компания "БИЗНЕС-КОНСАЛТИНГ"</t>
  </si>
  <si>
    <t>Артеменко Дмитрий Анатольевич</t>
  </si>
  <si>
    <t>Общество с ограниченной ответственностью "Лукрум-Аудит"</t>
  </si>
  <si>
    <t>Озерова Ирина Александровна</t>
  </si>
  <si>
    <t>Общество с ограниченной ответственностью "АКФ "Аудит-Гарант"</t>
  </si>
  <si>
    <t>Общество с ограниченной ответственностью Аудиторская организация "Научно-экономический центр-Плюс"</t>
  </si>
  <si>
    <t>Едовина Роза Ивановна</t>
  </si>
  <si>
    <t>Общество с ограниченной ответственностью "Сегмент-Аудит"</t>
  </si>
  <si>
    <t>Сурниченко Михаил Александрович</t>
  </si>
  <si>
    <t>Общество с ограниченной ответственностью Аудиторская компания "АДВИФИНАНС"</t>
  </si>
  <si>
    <t>Черникова Жанна Сергеевна</t>
  </si>
  <si>
    <t>Общество с ограниченной ответственностью "Аудиторская компания "РАВНОВЕСИЕ"</t>
  </si>
  <si>
    <t>Телепаева Светлана Вячеславовна</t>
  </si>
  <si>
    <t>Общество с ограниченной ответственностью "Аудиторская фирма "Кредо"</t>
  </si>
  <si>
    <t>Гаврилина Александра Николаевна</t>
  </si>
  <si>
    <t>Общество с ограниченной ответственностью "ПРЕМЬЕР-АУДИТ"</t>
  </si>
  <si>
    <t>Зайцева Елена Олеговна</t>
  </si>
  <si>
    <t>Общество с ограниченной ответственностью "Аудит-инвест"</t>
  </si>
  <si>
    <t>Максимчук Ольга Игнатиевна</t>
  </si>
  <si>
    <t>Общество с ограниченной ответственностью "Региональный центр аудиторских услуг"</t>
  </si>
  <si>
    <t>Ладыгина Марина Николаевна</t>
  </si>
  <si>
    <t>Общество с ограниченной ответственностью "Стандарт-Аудит"</t>
  </si>
  <si>
    <t>Васильева Гульфия Шавкатовна</t>
  </si>
  <si>
    <t>Общество с ограниченной ответственностью "АудитОценкаБрокер"</t>
  </si>
  <si>
    <t>Кичкина Галина Николаевна</t>
  </si>
  <si>
    <t>Общество с ограниченной ответственностью "Браво-Аудит"</t>
  </si>
  <si>
    <t>Антипова Ольга Ивановна</t>
  </si>
  <si>
    <t>Общество с ограниченной ответственностью  "АТН-А"</t>
  </si>
  <si>
    <t>Агафонова Татьяна Николаевна</t>
  </si>
  <si>
    <t>Общество с ограниченной ответственностью "Дальневосточная Аудиторская Компания"</t>
  </si>
  <si>
    <t>Курасова Татьяна Николаевна</t>
  </si>
  <si>
    <t>Власова Ирина Станиславовна</t>
  </si>
  <si>
    <t>Общество с ограниченной ответственностью аудиторская компания "Центробалт-Аудит"</t>
  </si>
  <si>
    <t>Абдулаев Абдула Махачевич</t>
  </si>
  <si>
    <t>Общество с ограниченной ответственностью "РеКа-Аудит"</t>
  </si>
  <si>
    <t>Соболева Елена Анатольевна</t>
  </si>
  <si>
    <t>Общество с ограниченной ответственностью "Аудиторская фирма "ГУДВИЛЛ"</t>
  </si>
  <si>
    <t>Галушко Олег Михайлович</t>
  </si>
  <si>
    <t>Общество с ограниченной ответственностью "Новосибирское аудиторское товарищество"</t>
  </si>
  <si>
    <t>Токарев Станислав Юрьевич</t>
  </si>
  <si>
    <t>Общество с ограниченной ответственностью "Оферта-аудит"</t>
  </si>
  <si>
    <t>Дегтярева Ольга Александровна</t>
  </si>
  <si>
    <t>Общество с ограниченной ответственностью "АУДИТ-ЭВРИКА"</t>
  </si>
  <si>
    <t>Котова Евгения Викторовна</t>
  </si>
  <si>
    <t>Общество с ограниченной ответственностью "Центр Аудит Капитал"</t>
  </si>
  <si>
    <t>Маслякова Елена Адольфовна</t>
  </si>
  <si>
    <t>Хайкина Наталья Геннадиевна</t>
  </si>
  <si>
    <t>Общество с ограниченной ответственностью "Аудиторская фирма "АВАНТА-аудит"</t>
  </si>
  <si>
    <t>Общество с ограниченной ответственностью "Веракс-Аудит"</t>
  </si>
  <si>
    <t>Гарипова Алсу Назифовна</t>
  </si>
  <si>
    <t>Общество с ограниченной ответственностью "Аудхэлп"</t>
  </si>
  <si>
    <t>Фиронова Надежда Гавриловна</t>
  </si>
  <si>
    <t>Кабардино-Балкарская Республика</t>
  </si>
  <si>
    <t>Общество с ограниченной ответственностью "РЕКА АУДИТ"</t>
  </si>
  <si>
    <t>Сульдина Ирина Сергеевна</t>
  </si>
  <si>
    <t>Общество с ограниченной ответственностью "Аудиторская фирма "ЛЮДМИЛА"</t>
  </si>
  <si>
    <t>Кантаева Ольга Владимировна</t>
  </si>
  <si>
    <t>Общество с ограниченной ответственностью "Аудиторская Компания "Тэндем"</t>
  </si>
  <si>
    <t>Георгиева Ольга Анатольевна</t>
  </si>
  <si>
    <t>Общество с ограниченной ответственностью аудиторская фирма "Константа плюс"</t>
  </si>
  <si>
    <t>Матвеева Людмила Альбертовна</t>
  </si>
  <si>
    <t>Общество с ограниченной ответственностью Аудиторская фирма "ФинЭкс"</t>
  </si>
  <si>
    <t>Окунева Надежда Ивановна</t>
  </si>
  <si>
    <t>Общество с ограниченной ответственностью Аудиторская компания "АЖИО"</t>
  </si>
  <si>
    <t>Общество с ограниченной ответственностью "А4 Аудит"</t>
  </si>
  <si>
    <t>Лукина Галина Федоровна</t>
  </si>
  <si>
    <t>Общество с ограниченной ответственностью "Мульти Аудит Груп"</t>
  </si>
  <si>
    <t>Голубева Ольга Николаевна</t>
  </si>
  <si>
    <t>Общество с ограниченной ответственностью Аудиторская компания "ФинансКонсалт"</t>
  </si>
  <si>
    <t>Данилина Елена Федоровна</t>
  </si>
  <si>
    <t>Общество с ограниченной ответственностью аудиторская фирма "Байкалинвестаудит"</t>
  </si>
  <si>
    <t>Топольская Татьяна Дмитриевна</t>
  </si>
  <si>
    <t>Общество с ограниченной ответственностью Аудиторская Фирма "БизнесАудит"</t>
  </si>
  <si>
    <t>Бобрик Ирина Вячеславовна</t>
  </si>
  <si>
    <t>Смирнова Ирина Шарифулловна</t>
  </si>
  <si>
    <t>Общество с ограниченной ответственностью "Аудиторско-консалтинговая компания "РусинтеркомАудит"</t>
  </si>
  <si>
    <t>Уланова Маргарита Кимовна</t>
  </si>
  <si>
    <t>Парфенова Клара Лукьяновна</t>
  </si>
  <si>
    <t>Общество с ограниченной ответственностью "Аудиторская компания "ОРИЕНТИР"</t>
  </si>
  <si>
    <t>Копняева Елена Юрьевна</t>
  </si>
  <si>
    <t>Общество с ограниченной ответственностью "ЭЛС-Эксперт"</t>
  </si>
  <si>
    <t>Козлов Сергей Анатольевич</t>
  </si>
  <si>
    <t>ООО «Аудиторско-Консалтинговая Группа «Альтернативный аудит»</t>
  </si>
  <si>
    <t>Аюшеева Ирина Владимировна</t>
  </si>
  <si>
    <t>Закрытое акционерное общество "Специализированная аудиторско-бухгалтерская фирма Аудит-С.Т.Б."</t>
  </si>
  <si>
    <t>Бруковская Татьяна Михайловна</t>
  </si>
  <si>
    <t>Общество с ограниченной ответственностью "Консультационный Центр Бизнеса "Элит-Аудит"</t>
  </si>
  <si>
    <t>Вергунова Елена Ивановна</t>
  </si>
  <si>
    <t>Разварская Анастасия Владимировна</t>
  </si>
  <si>
    <t>Общество с ограниченной ответственностью "Аудиторская фирма "Аудит ОПК"</t>
  </si>
  <si>
    <t>Филиппова Анна Васильевна</t>
  </si>
  <si>
    <t>Казина Татьяна Федоровна</t>
  </si>
  <si>
    <t>Комарова Ольга Ивановна</t>
  </si>
  <si>
    <t>Консалтинговая группа "Финанс" Общество с ограниченной ответственностью</t>
  </si>
  <si>
    <t>Темникова Людмила Михайловна</t>
  </si>
  <si>
    <t>Журба Виктор Иванович</t>
  </si>
  <si>
    <t>2013-2018</t>
  </si>
  <si>
    <t>2011-2018</t>
  </si>
  <si>
    <t>Жиганов Виктор Александрович</t>
  </si>
  <si>
    <t>Юхневич Ольга Владимировна</t>
  </si>
  <si>
    <t>Саламатина Виктория Валентиновна</t>
  </si>
  <si>
    <t>Голубева Екатерина Ивановна</t>
  </si>
  <si>
    <r>
      <t xml:space="preserve">                   План проверок на 2019 год</t>
    </r>
    <r>
      <rPr>
        <b/>
        <vertAlign val="superscript"/>
        <sz val="14"/>
        <rFont val="Calibri"/>
        <family val="2"/>
        <charset val="204"/>
        <scheme val="minor"/>
      </rPr>
      <t>1</t>
    </r>
  </si>
  <si>
    <t>Изменена дата проверки на основании решения Правления (протокол 359 от 25.07.2019г.)</t>
  </si>
  <si>
    <t>Исключен из Плана проверок на 2019 год по решению Правления (протокол 359 от 25.07.2019г.)</t>
  </si>
  <si>
    <t>Насыбуллина Наиля Мавлютовна</t>
  </si>
  <si>
    <t>Общество с ограниченной ответственностью Аудиторская компания "Бизнес-Актив"</t>
  </si>
  <si>
    <t>Общество с ограниченной ответственностью "Русская аудиторская компания"</t>
  </si>
  <si>
    <t>Болоцкая Елена Александровна</t>
  </si>
  <si>
    <t>Общество с ограниченной ответственностью "Аудит-Мастер"</t>
  </si>
  <si>
    <t>Андреева Ольга Ивановна</t>
  </si>
  <si>
    <t>№ по плану</t>
  </si>
  <si>
    <t>ОРНЗ</t>
  </si>
  <si>
    <t>Дата проверки</t>
  </si>
  <si>
    <t>Период проверки</t>
  </si>
  <si>
    <t>Наименование проверяемого Объекта ВККР</t>
  </si>
  <si>
    <t>Ф.И.О.</t>
  </si>
  <si>
    <t>Примечание</t>
  </si>
  <si>
    <t>Общество с ограниченной ответственностью "ЭккаунтПрофи-Аудит"</t>
  </si>
  <si>
    <t>Проселкова Анна Ильинична</t>
  </si>
  <si>
    <t>Региональная принадлежность</t>
  </si>
  <si>
    <t>Субъект РФ</t>
  </si>
  <si>
    <t>Регион</t>
  </si>
  <si>
    <t>СОГЛАСОВАНО
Председатель СРО РСА ____________В. И. Колбасин
 "31" декабря 2018 г.</t>
  </si>
  <si>
    <t>Общество с ограниченной ответственностью "Машаудит"</t>
  </si>
  <si>
    <t>Кропин Александр Юрьевич</t>
  </si>
  <si>
    <t>г. Москва</t>
  </si>
  <si>
    <t>Включены в план проверок на основании Решения Правления СРО РСА (Протокол №347 от 07.02.2019г.)</t>
  </si>
  <si>
    <r>
      <rPr>
        <vertAlign val="superscript"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 xml:space="preserve"> СРОК ПРОВЕДЕНИЯ ВНЕШНЕЙ ПРОВЕРКИ
В соответствии с п.6.1. Правил организации и осуществления внешнего контроля качества работы членов СРО РСА срок проведения внешней проверки составляет:
- от начала проверки до направления Акта   - не более 60 календарных дней;
- от начала проверки до рассмотрения результатов проверки на заседании Комитета по контролю качества - не более 60 дней</t>
    </r>
  </si>
  <si>
    <t>изменен проверяемый период на основании решения Комитета по контролю качества  СРО РСА (протокол от 06.08.2019 № 26-19)</t>
  </si>
  <si>
    <t>Изменен проверяемый период на основании решения Комитета по контролю качества  СРО РСА (протокол от 06.08.2019 № 26-19); Изменена дата проверки на основании решения Правления (протокол 359 от 25.07.2019г.)</t>
  </si>
  <si>
    <t>Изменен проверяемый период на основании решения Комитета по контролю качества  СРО РСА (протокол от 06.08.2019 № 26-19)</t>
  </si>
  <si>
    <t>Изменена дата проверки на основании решения Правления (протокол 359 от 25.07.2019г.); изменен проверяемый период на основании решения Комитета по контролю качества  СРО РСА (протокол от 06.08.2019 № 26-19)</t>
  </si>
  <si>
    <t>Вишнякова Екатерина Вячеславовна</t>
  </si>
  <si>
    <t>Изменена дата проверки на основании решения Правления (протокол 361 от 03.09.2019г.)</t>
  </si>
  <si>
    <t>Смекалина Ольга Николаевна</t>
  </si>
  <si>
    <t>Безгинова Лилия Анатольевна</t>
  </si>
  <si>
    <t>Общество с ограниченной ответственностью «АУДИТАЛЛ»</t>
  </si>
  <si>
    <t>Дунаевская Ольга Вениаминовна</t>
  </si>
  <si>
    <t>Общество с ограниченной ответственностью "Аудиторская фирма "Аудитинформ"</t>
  </si>
  <si>
    <t>Несговорова Наталья Эдуардовна</t>
  </si>
  <si>
    <t>Судакова Ольга Юрьевна</t>
  </si>
  <si>
    <t>Общество с ограниченной ответственностью "Аудит-Эксперт Центр"</t>
  </si>
  <si>
    <t>Исключен из Плана проверок на
2019 год по решению Правления
(протокол 359 от 25.07.2019г.)</t>
  </si>
  <si>
    <t xml:space="preserve">Исключен из Плана проверок на
2019 год по решению Правления
(протокол 359 от 25.07.2019г.)
</t>
  </si>
  <si>
    <t>Изменена дата проверки на основании решения Правления (протокол 361 от 03.09.2019г.); изменен проверяемый период на основании решения Комитета по контролю качества  СРО РСА (протокол от 06.08.2019 № 26-19)</t>
  </si>
  <si>
    <t>Исключен из Плана проверок на 2019 год по решению Правления (протокол 361 от 03.09.2019г.)</t>
  </si>
  <si>
    <t>Изменена дата проверки на основании решения Правления (протокол 354 от 16.05.2019г.)</t>
  </si>
  <si>
    <t xml:space="preserve">Орлов Алексей Васильевич </t>
  </si>
  <si>
    <t>Общество с ограниченной ответственностью "ЮСТ-АУДИТ"</t>
  </si>
  <si>
    <t>Чевардина Ольга Владиленовна</t>
  </si>
  <si>
    <t>Акционерное общество Аудиторская фирма "Гориславцев и К. Аудит"</t>
  </si>
  <si>
    <t>Шуваров Дмитрий Вячеславович</t>
  </si>
  <si>
    <t>Бутримова Ирина Степановна</t>
  </si>
  <si>
    <t>Сурова Галина Геннадьевна</t>
  </si>
  <si>
    <t>Назаров Максим Юрьевич</t>
  </si>
  <si>
    <t>Общество с ограниченной ответственностью Аудиторско-консалтинговая фирма "Правильный Выбор"</t>
  </si>
  <si>
    <t>Устинова Светлана Геннадьевна</t>
  </si>
  <si>
    <t>Включены в план проверок на основании Решения Правления СРО РСА (Протокол №365 от 24.10.2019г.)</t>
  </si>
  <si>
    <t>Изменена дата проверки на основании решения Правления (Протокол №347 от 07.02.2019г.)</t>
  </si>
  <si>
    <t>Изменена дата проверки на основании решения Правления (Протокол №347 от 07.02.2019г.); Изменен проверяемый период на основании решения Комитета по контролю качества  СРО РСА (протокол от 06.08.2019 № 26-19)</t>
  </si>
  <si>
    <t>Изменена дата проверки на основании решения Правления (протокол 354 от 16.05.2019г.); изменен проверяемый период на основании решения Комитета по контролю качества  СРО РСА (протокол от 06.08.2019 № 26-19)</t>
  </si>
  <si>
    <t>Изменена дата проверки на основании решения Правления (протокол 354 от 16.05.2019г.); Изменен проверяемый период на основании решения Комитета по контролю качества  СРО РСА (протокол от 06.08.2019 № 26-19)</t>
  </si>
  <si>
    <t>Изменен проверяемый период на основании решения Комитета по контролю качества  СРО РСА (протокол от 06.08.2019 № 26-19); Изменена дата проверки на основании решения Правления (протокол 354 от 16.05.2019г.)</t>
  </si>
  <si>
    <t>Изменена дата проверки на основании решения Правления (Протокол №347 от 07.02.2019г.); изменен проверяемый период на основании решения Комитета по контролю качества  СРО РСА (протокол от 06.08.2019 № 26-19)</t>
  </si>
  <si>
    <t>Общество с ограниченной ответственностью "Аудит–Центр+"</t>
  </si>
  <si>
    <t>Левченкова Светлана Игоревна</t>
  </si>
  <si>
    <t>Общество с ограниченной ответственностью "Аудиторская фирма Агентства финансового маркетинга"</t>
  </si>
  <si>
    <t xml:space="preserve">Алтынникова Инна Владимировна   </t>
  </si>
  <si>
    <t>Общество с ограниченной ответственностью "Аудиторская фирма ГАРАНТ РАЗВИТИЕ"</t>
  </si>
  <si>
    <t>Шевченко Нина Александровна</t>
  </si>
  <si>
    <t>Включены в план проверок на основании Решения Правления СРО РСА (Протокол №367 от 07.11.2019г.)</t>
  </si>
  <si>
    <t>Включены в план проверок на основании Решения Правления СРО РСА (Протокол №368 от 14.11.2019г.)</t>
  </si>
  <si>
    <t>УТВЕРЖДЕНО
решением Комитета по контролю качества СРО РСА    
    (протокол от 31.12.2018 № 68-18)                                                                                                                                             с изменениями №1  (протокол  от 15.02.2019г. № 03-19);                                                                                                              
с изменениями №2 (протокол от 06.08.2019 № 26-19)                                                                                           с изменениями №3 (протокол от 26.09.2019 № 36-19)                                                                                      с изменениями №4 (протокол от 25.10.2019 № 43-19)                                                                                               с изменениями №5 (протокол от 08.11.2019 № 47-19)                                                                                                               с изменениями №6 (протокол от 14.11.2019 № 48-19)</t>
  </si>
  <si>
    <t>Общество с ограниченной ответственностью "Аудиторская фирма "ОЛЕНТ"</t>
  </si>
  <si>
    <t>Козлов Виктор 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</si>
</sst>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vertAlign val="superscript"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vertAlign val="superscript"/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3" applyNumberFormat="0" applyAlignment="0" applyProtection="0"/>
    <xf numFmtId="0" fontId="6" fillId="20" borderId="4" applyNumberFormat="0" applyAlignment="0" applyProtection="0"/>
    <xf numFmtId="0" fontId="7" fillId="20" borderId="3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21" borderId="9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1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1" fillId="0" borderId="0"/>
    <xf numFmtId="0" fontId="22" fillId="0" borderId="0"/>
    <xf numFmtId="0" fontId="24" fillId="24" borderId="0" applyNumberFormat="0" applyBorder="0" applyAlignment="0" applyProtection="0"/>
    <xf numFmtId="0" fontId="32" fillId="0" borderId="0"/>
  </cellStyleXfs>
  <cellXfs count="37">
    <xf numFmtId="0" fontId="0" fillId="0" borderId="0" xfId="0"/>
    <xf numFmtId="0" fontId="25" fillId="0" borderId="2" xfId="38" applyFont="1" applyFill="1" applyBorder="1" applyAlignment="1">
      <alignment horizontal="center" vertical="center"/>
    </xf>
    <xf numFmtId="0" fontId="25" fillId="0" borderId="2" xfId="38" applyFont="1" applyFill="1" applyBorder="1" applyAlignment="1">
      <alignment horizontal="center" vertical="center" wrapText="1"/>
    </xf>
    <xf numFmtId="14" fontId="25" fillId="0" borderId="2" xfId="38" applyNumberFormat="1" applyFont="1" applyFill="1" applyBorder="1" applyAlignment="1">
      <alignment horizontal="center" vertical="center" shrinkToFit="1"/>
    </xf>
    <xf numFmtId="0" fontId="25" fillId="0" borderId="0" xfId="38" applyFont="1" applyFill="1" applyAlignment="1">
      <alignment horizontal="center" vertical="center"/>
    </xf>
    <xf numFmtId="0" fontId="25" fillId="0" borderId="0" xfId="41" applyFont="1" applyFill="1" applyAlignment="1">
      <alignment horizontal="center" vertical="center"/>
    </xf>
    <xf numFmtId="0" fontId="25" fillId="0" borderId="0" xfId="47" applyFont="1" applyFill="1" applyAlignment="1">
      <alignment horizontal="center" vertical="center"/>
    </xf>
    <xf numFmtId="0" fontId="25" fillId="0" borderId="0" xfId="39" applyFont="1" applyFill="1" applyAlignment="1">
      <alignment horizontal="center" vertical="center"/>
    </xf>
    <xf numFmtId="0" fontId="29" fillId="0" borderId="0" xfId="70" applyFont="1" applyFill="1" applyAlignment="1">
      <alignment horizontal="center" vertical="center"/>
    </xf>
    <xf numFmtId="0" fontId="25" fillId="0" borderId="0" xfId="67" applyFont="1" applyFill="1" applyAlignment="1">
      <alignment horizontal="center" vertical="center"/>
    </xf>
    <xf numFmtId="0" fontId="25" fillId="0" borderId="3" xfId="39" applyFont="1" applyFill="1" applyBorder="1" applyAlignment="1">
      <alignment horizontal="center" vertical="center"/>
    </xf>
    <xf numFmtId="0" fontId="25" fillId="0" borderId="3" xfId="47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5" fillId="0" borderId="0" xfId="38" applyFont="1" applyFill="1" applyBorder="1" applyAlignment="1">
      <alignment horizontal="center" vertical="center" wrapText="1"/>
    </xf>
    <xf numFmtId="0" fontId="25" fillId="0" borderId="0" xfId="38" applyFont="1" applyFill="1" applyBorder="1" applyAlignment="1">
      <alignment horizontal="center" vertical="center"/>
    </xf>
    <xf numFmtId="14" fontId="25" fillId="0" borderId="0" xfId="38" applyNumberFormat="1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/>
    </xf>
    <xf numFmtId="0" fontId="25" fillId="0" borderId="2" xfId="71" applyFont="1" applyFill="1" applyBorder="1" applyAlignment="1">
      <alignment horizontal="center" vertical="top" shrinkToFi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</cellXfs>
  <cellStyles count="72">
    <cellStyle name="20% - Акцент1 2" xfId="5"/>
    <cellStyle name="20% - Акцент1 2 2" xfId="4"/>
    <cellStyle name="20% - Акцент1 2 3" xfId="2"/>
    <cellStyle name="20% - Акцент2 2" xfId="3"/>
    <cellStyle name="20% - Акцент2 2 2" xfId="6"/>
    <cellStyle name="20% - Акцент2 2 3" xfId="7"/>
    <cellStyle name="20% - Акцент3 2" xfId="8"/>
    <cellStyle name="20% - Акцент3 2 2" xfId="9"/>
    <cellStyle name="20% - Акцент3 2 3" xfId="10"/>
    <cellStyle name="20% - Акцент4 2" xfId="11"/>
    <cellStyle name="20% - Акцент4 2 2" xfId="12"/>
    <cellStyle name="20% - Акцент4 2 3" xfId="13"/>
    <cellStyle name="20% - Акцент5 2" xfId="14"/>
    <cellStyle name="20% - Акцент5 2 2" xfId="15"/>
    <cellStyle name="20% - Акцент5 2 3" xfId="16"/>
    <cellStyle name="20% - Акцент6 2" xfId="17"/>
    <cellStyle name="20% - Акцент6 2 2" xfId="18"/>
    <cellStyle name="20% - Акцент6 2 3" xfId="19"/>
    <cellStyle name="40% - Акцент1 2" xfId="20"/>
    <cellStyle name="40% - Акцент1 2 2" xfId="21"/>
    <cellStyle name="40% - Акцент1 2 3" xfId="22"/>
    <cellStyle name="40% - Акцент2 2" xfId="23"/>
    <cellStyle name="40% - Акцент2 2 2" xfId="24"/>
    <cellStyle name="40% - Акцент2 2 3" xfId="25"/>
    <cellStyle name="40% - Акцент3 2" xfId="26"/>
    <cellStyle name="40% - Акцент3 2 2" xfId="27"/>
    <cellStyle name="40% - Акцент3 2 3" xfId="28"/>
    <cellStyle name="40% - Акцент4 2" xfId="29"/>
    <cellStyle name="40% - Акцент4 2 2" xfId="30"/>
    <cellStyle name="40% - Акцент4 2 3" xfId="31"/>
    <cellStyle name="40% - Акцент5 2" xfId="32"/>
    <cellStyle name="40% - Акцент5 2 2" xfId="33"/>
    <cellStyle name="40% - Акцент5 2 3" xfId="34"/>
    <cellStyle name="40% - Акцент6 2" xfId="35"/>
    <cellStyle name="40% - Акцент6 2 2" xfId="36"/>
    <cellStyle name="40% - Акцент6 2 3" xfId="37"/>
    <cellStyle name="60% - Акцент1 2" xfId="38"/>
    <cellStyle name="60% - Акцент2 2" xfId="39"/>
    <cellStyle name="60% - Акцент3 2" xfId="40"/>
    <cellStyle name="60% - Акцент4 2" xfId="41"/>
    <cellStyle name="60% - Акцент5 2" xfId="42"/>
    <cellStyle name="60% - Акцент6 2" xfId="43"/>
    <cellStyle name="Акцент1 2" xfId="44"/>
    <cellStyle name="Акцент2 2" xfId="45"/>
    <cellStyle name="Акцент3 2" xfId="46"/>
    <cellStyle name="Акцент4 2" xfId="47"/>
    <cellStyle name="Акцент5 2" xfId="48"/>
    <cellStyle name="Акцент6 2" xfId="49"/>
    <cellStyle name="Ввод  2" xfId="50"/>
    <cellStyle name="Вывод 2" xfId="51"/>
    <cellStyle name="Вычисление 2" xfId="52"/>
    <cellStyle name="Гиперссылка 2" xfId="53"/>
    <cellStyle name="Заголовок 1 2" xfId="54"/>
    <cellStyle name="Заголовок 2 2" xfId="55"/>
    <cellStyle name="Заголовок 3 2" xfId="56"/>
    <cellStyle name="Заголовок 4 2" xfId="57"/>
    <cellStyle name="Итог 2" xfId="58"/>
    <cellStyle name="Контрольная ячейка 2" xfId="59"/>
    <cellStyle name="Название 2" xfId="60"/>
    <cellStyle name="Нейтральный 2" xfId="61"/>
    <cellStyle name="Обычный" xfId="0" builtinId="0"/>
    <cellStyle name="Обычный 2" xfId="1"/>
    <cellStyle name="Обычный 2 2" xfId="69"/>
    <cellStyle name="Обычный 3" xfId="68"/>
    <cellStyle name="Обычный_Лист1" xfId="71"/>
    <cellStyle name="Плохой 2" xfId="62"/>
    <cellStyle name="Пояснение 2" xfId="63"/>
    <cellStyle name="Примечание 2" xfId="64"/>
    <cellStyle name="Связанная ячейка 2" xfId="65"/>
    <cellStyle name="Текст предупреждения 2" xfId="66"/>
    <cellStyle name="Хороший" xfId="70" builtinId="26"/>
    <cellStyle name="Хороший 2" xfId="67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3"/>
  <sheetViews>
    <sheetView tabSelected="1" zoomScale="55" zoomScaleNormal="55" workbookViewId="0">
      <selection activeCell="L56" sqref="L55:L56"/>
    </sheetView>
  </sheetViews>
  <sheetFormatPr defaultColWidth="9.140625" defaultRowHeight="15.75" x14ac:dyDescent="0.25"/>
  <cols>
    <col min="1" max="1" width="11.7109375" style="21" customWidth="1"/>
    <col min="2" max="2" width="78.7109375" style="20" customWidth="1"/>
    <col min="3" max="3" width="17.42578125" style="21" customWidth="1"/>
    <col min="4" max="4" width="18" style="21" customWidth="1"/>
    <col min="5" max="5" width="42.7109375" style="20" customWidth="1"/>
    <col min="6" max="6" width="18.7109375" style="21" customWidth="1"/>
    <col min="7" max="7" width="24.140625" style="21" customWidth="1"/>
    <col min="8" max="8" width="37" style="21" customWidth="1"/>
    <col min="9" max="9" width="31.85546875" style="20" customWidth="1"/>
    <col min="10" max="16384" width="9.140625" style="21"/>
  </cols>
  <sheetData>
    <row r="1" spans="1:9" ht="165" customHeight="1" x14ac:dyDescent="0.25">
      <c r="A1" s="12"/>
      <c r="B1" s="13" t="s">
        <v>1344</v>
      </c>
      <c r="C1" s="12"/>
      <c r="D1" s="12"/>
      <c r="E1" s="14"/>
      <c r="F1" s="12"/>
      <c r="G1" s="22" t="s">
        <v>1394</v>
      </c>
      <c r="H1" s="23"/>
      <c r="I1" s="23"/>
    </row>
    <row r="2" spans="1:9" ht="21" x14ac:dyDescent="0.25">
      <c r="A2" s="26" t="s">
        <v>1323</v>
      </c>
      <c r="B2" s="26"/>
      <c r="C2" s="26"/>
      <c r="D2" s="26"/>
      <c r="E2" s="26"/>
      <c r="F2" s="26"/>
      <c r="G2" s="26"/>
      <c r="H2" s="26"/>
      <c r="I2" s="26"/>
    </row>
    <row r="3" spans="1:9" ht="15.75" customHeight="1" x14ac:dyDescent="0.25">
      <c r="A3" s="31" t="s">
        <v>1332</v>
      </c>
      <c r="B3" s="33" t="s">
        <v>1336</v>
      </c>
      <c r="C3" s="31" t="s">
        <v>1333</v>
      </c>
      <c r="D3" s="31" t="s">
        <v>1334</v>
      </c>
      <c r="E3" s="35" t="s">
        <v>1337</v>
      </c>
      <c r="F3" s="31" t="s">
        <v>1335</v>
      </c>
      <c r="G3" s="27" t="s">
        <v>1341</v>
      </c>
      <c r="H3" s="28"/>
      <c r="I3" s="29" t="s">
        <v>1338</v>
      </c>
    </row>
    <row r="4" spans="1:9" ht="15.75" customHeight="1" x14ac:dyDescent="0.25">
      <c r="A4" s="32"/>
      <c r="B4" s="34"/>
      <c r="C4" s="32"/>
      <c r="D4" s="32"/>
      <c r="E4" s="36"/>
      <c r="F4" s="32"/>
      <c r="G4" s="18" t="s">
        <v>1343</v>
      </c>
      <c r="H4" s="18" t="s">
        <v>1342</v>
      </c>
      <c r="I4" s="30"/>
    </row>
    <row r="5" spans="1:9" x14ac:dyDescent="0.25">
      <c r="A5" s="2">
        <v>1</v>
      </c>
      <c r="B5" s="2" t="s">
        <v>663</v>
      </c>
      <c r="C5" s="1">
        <v>10303000020</v>
      </c>
      <c r="D5" s="3">
        <v>43640</v>
      </c>
      <c r="E5" s="1" t="s">
        <v>664</v>
      </c>
      <c r="F5" s="1" t="s">
        <v>860</v>
      </c>
      <c r="G5" s="1" t="s">
        <v>2</v>
      </c>
      <c r="H5" s="2" t="s">
        <v>3</v>
      </c>
      <c r="I5" s="2"/>
    </row>
    <row r="6" spans="1:9" x14ac:dyDescent="0.25">
      <c r="A6" s="2">
        <v>2</v>
      </c>
      <c r="B6" s="2" t="s">
        <v>669</v>
      </c>
      <c r="C6" s="1">
        <v>10203000074</v>
      </c>
      <c r="D6" s="3">
        <v>43633</v>
      </c>
      <c r="E6" s="1" t="s">
        <v>670</v>
      </c>
      <c r="F6" s="1" t="s">
        <v>860</v>
      </c>
      <c r="G6" s="1" t="s">
        <v>2</v>
      </c>
      <c r="H6" s="2" t="s">
        <v>3</v>
      </c>
      <c r="I6" s="2"/>
    </row>
    <row r="7" spans="1:9" x14ac:dyDescent="0.25">
      <c r="A7" s="2">
        <v>3</v>
      </c>
      <c r="B7" s="2" t="s">
        <v>708</v>
      </c>
      <c r="C7" s="1">
        <v>10203000153</v>
      </c>
      <c r="D7" s="3">
        <v>43784</v>
      </c>
      <c r="E7" s="1" t="s">
        <v>709</v>
      </c>
      <c r="F7" s="1" t="s">
        <v>860</v>
      </c>
      <c r="G7" s="1" t="s">
        <v>2</v>
      </c>
      <c r="H7" s="2" t="s">
        <v>3</v>
      </c>
      <c r="I7" s="2"/>
    </row>
    <row r="8" spans="1:9" x14ac:dyDescent="0.25">
      <c r="A8" s="2">
        <v>4</v>
      </c>
      <c r="B8" s="2" t="s">
        <v>777</v>
      </c>
      <c r="C8" s="1">
        <v>10203000366</v>
      </c>
      <c r="D8" s="3">
        <v>43612</v>
      </c>
      <c r="E8" s="1" t="s">
        <v>778</v>
      </c>
      <c r="F8" s="1" t="s">
        <v>860</v>
      </c>
      <c r="G8" s="1" t="s">
        <v>2</v>
      </c>
      <c r="H8" s="2" t="s">
        <v>3</v>
      </c>
      <c r="I8" s="2"/>
    </row>
    <row r="9" spans="1:9" ht="30" x14ac:dyDescent="0.25">
      <c r="A9" s="2">
        <v>5</v>
      </c>
      <c r="B9" s="2" t="s">
        <v>665</v>
      </c>
      <c r="C9" s="1">
        <v>10203000445</v>
      </c>
      <c r="D9" s="3">
        <v>43717</v>
      </c>
      <c r="E9" s="1" t="s">
        <v>504</v>
      </c>
      <c r="F9" s="1" t="s">
        <v>860</v>
      </c>
      <c r="G9" s="1" t="s">
        <v>2</v>
      </c>
      <c r="H9" s="2" t="s">
        <v>3</v>
      </c>
      <c r="I9" s="2"/>
    </row>
    <row r="10" spans="1:9" x14ac:dyDescent="0.25">
      <c r="A10" s="2">
        <v>6</v>
      </c>
      <c r="B10" s="2" t="s">
        <v>686</v>
      </c>
      <c r="C10" s="1">
        <v>10203000557</v>
      </c>
      <c r="D10" s="3">
        <v>43711</v>
      </c>
      <c r="E10" s="1" t="s">
        <v>677</v>
      </c>
      <c r="F10" s="1" t="s">
        <v>860</v>
      </c>
      <c r="G10" s="1" t="s">
        <v>2</v>
      </c>
      <c r="H10" s="2" t="s">
        <v>3</v>
      </c>
      <c r="I10" s="2"/>
    </row>
    <row r="11" spans="1:9" s="8" customFormat="1" ht="45" x14ac:dyDescent="0.25">
      <c r="A11" s="2">
        <v>7</v>
      </c>
      <c r="B11" s="2" t="s">
        <v>779</v>
      </c>
      <c r="C11" s="1">
        <v>10203000636</v>
      </c>
      <c r="D11" s="3">
        <v>43724</v>
      </c>
      <c r="E11" s="1" t="s">
        <v>780</v>
      </c>
      <c r="F11" s="1" t="s">
        <v>860</v>
      </c>
      <c r="G11" s="1" t="s">
        <v>2</v>
      </c>
      <c r="H11" s="2" t="s">
        <v>3</v>
      </c>
      <c r="I11" s="2" t="s">
        <v>1380</v>
      </c>
    </row>
    <row r="12" spans="1:9" x14ac:dyDescent="0.25">
      <c r="A12" s="2">
        <v>8</v>
      </c>
      <c r="B12" s="2" t="s">
        <v>775</v>
      </c>
      <c r="C12" s="1">
        <v>10203000816</v>
      </c>
      <c r="D12" s="3">
        <v>43780</v>
      </c>
      <c r="E12" s="1" t="s">
        <v>776</v>
      </c>
      <c r="F12" s="1" t="s">
        <v>860</v>
      </c>
      <c r="G12" s="1" t="s">
        <v>2</v>
      </c>
      <c r="H12" s="2" t="s">
        <v>3</v>
      </c>
      <c r="I12" s="2"/>
    </row>
    <row r="13" spans="1:9" ht="60" x14ac:dyDescent="0.25">
      <c r="A13" s="2">
        <v>9</v>
      </c>
      <c r="B13" s="2" t="s">
        <v>790</v>
      </c>
      <c r="C13" s="1">
        <v>10303001122</v>
      </c>
      <c r="D13" s="3">
        <v>43784</v>
      </c>
      <c r="E13" s="1" t="s">
        <v>791</v>
      </c>
      <c r="F13" s="1" t="s">
        <v>860</v>
      </c>
      <c r="G13" s="1" t="s">
        <v>2</v>
      </c>
      <c r="H13" s="2" t="s">
        <v>3</v>
      </c>
      <c r="I13" s="2" t="s">
        <v>1350</v>
      </c>
    </row>
    <row r="14" spans="1:9" x14ac:dyDescent="0.25">
      <c r="A14" s="2">
        <v>10</v>
      </c>
      <c r="B14" s="2" t="s">
        <v>653</v>
      </c>
      <c r="C14" s="1">
        <v>10203001211</v>
      </c>
      <c r="D14" s="3">
        <v>43760</v>
      </c>
      <c r="E14" s="1" t="s">
        <v>1373</v>
      </c>
      <c r="F14" s="1" t="s">
        <v>860</v>
      </c>
      <c r="G14" s="1" t="s">
        <v>2</v>
      </c>
      <c r="H14" s="2" t="s">
        <v>3</v>
      </c>
      <c r="I14" s="2"/>
    </row>
    <row r="15" spans="1:9" s="7" customFormat="1" ht="15" x14ac:dyDescent="0.25">
      <c r="A15" s="2">
        <v>11</v>
      </c>
      <c r="B15" s="2" t="s">
        <v>770</v>
      </c>
      <c r="C15" s="1">
        <v>10303001291</v>
      </c>
      <c r="D15" s="3">
        <v>43584</v>
      </c>
      <c r="E15" s="1" t="s">
        <v>771</v>
      </c>
      <c r="F15" s="1" t="s">
        <v>860</v>
      </c>
      <c r="G15" s="1" t="s">
        <v>2</v>
      </c>
      <c r="H15" s="2" t="s">
        <v>3</v>
      </c>
      <c r="I15" s="2"/>
    </row>
    <row r="16" spans="1:9" x14ac:dyDescent="0.25">
      <c r="A16" s="2">
        <v>12</v>
      </c>
      <c r="B16" s="2" t="s">
        <v>687</v>
      </c>
      <c r="C16" s="1">
        <v>10203001380</v>
      </c>
      <c r="D16" s="3">
        <v>43717</v>
      </c>
      <c r="E16" s="1" t="s">
        <v>688</v>
      </c>
      <c r="F16" s="1" t="s">
        <v>860</v>
      </c>
      <c r="G16" s="1" t="s">
        <v>2</v>
      </c>
      <c r="H16" s="2" t="s">
        <v>3</v>
      </c>
      <c r="I16" s="2"/>
    </row>
    <row r="17" spans="1:9" ht="45" x14ac:dyDescent="0.25">
      <c r="A17" s="2">
        <v>13</v>
      </c>
      <c r="B17" s="2" t="s">
        <v>789</v>
      </c>
      <c r="C17" s="1">
        <v>10503001776</v>
      </c>
      <c r="D17" s="3">
        <v>43770</v>
      </c>
      <c r="E17" s="1" t="s">
        <v>868</v>
      </c>
      <c r="F17" s="1" t="s">
        <v>860</v>
      </c>
      <c r="G17" s="1" t="s">
        <v>2</v>
      </c>
      <c r="H17" s="2" t="s">
        <v>3</v>
      </c>
      <c r="I17" s="2" t="s">
        <v>1380</v>
      </c>
    </row>
    <row r="18" spans="1:9" s="9" customFormat="1" ht="30" x14ac:dyDescent="0.25">
      <c r="A18" s="2">
        <v>14</v>
      </c>
      <c r="B18" s="2" t="s">
        <v>783</v>
      </c>
      <c r="C18" s="1">
        <v>10403001876</v>
      </c>
      <c r="D18" s="3">
        <v>43745</v>
      </c>
      <c r="E18" s="1" t="s">
        <v>784</v>
      </c>
      <c r="F18" s="1" t="s">
        <v>860</v>
      </c>
      <c r="G18" s="1" t="s">
        <v>2</v>
      </c>
      <c r="H18" s="2" t="s">
        <v>3</v>
      </c>
      <c r="I18" s="2"/>
    </row>
    <row r="19" spans="1:9" s="7" customFormat="1" ht="15" x14ac:dyDescent="0.25">
      <c r="A19" s="2">
        <v>15</v>
      </c>
      <c r="B19" s="2" t="s">
        <v>691</v>
      </c>
      <c r="C19" s="1">
        <v>10203002357</v>
      </c>
      <c r="D19" s="3">
        <v>43726</v>
      </c>
      <c r="E19" s="1" t="s">
        <v>692</v>
      </c>
      <c r="F19" s="1" t="s">
        <v>860</v>
      </c>
      <c r="G19" s="1" t="s">
        <v>2</v>
      </c>
      <c r="H19" s="2" t="s">
        <v>3</v>
      </c>
      <c r="I19" s="2"/>
    </row>
    <row r="20" spans="1:9" s="6" customFormat="1" ht="15" x14ac:dyDescent="0.25">
      <c r="A20" s="2">
        <v>16</v>
      </c>
      <c r="B20" s="2" t="s">
        <v>772</v>
      </c>
      <c r="C20" s="1">
        <v>10603002655</v>
      </c>
      <c r="D20" s="3">
        <v>43605</v>
      </c>
      <c r="E20" s="1" t="s">
        <v>656</v>
      </c>
      <c r="F20" s="1" t="s">
        <v>860</v>
      </c>
      <c r="G20" s="1" t="s">
        <v>2</v>
      </c>
      <c r="H20" s="2" t="s">
        <v>3</v>
      </c>
      <c r="I20" s="2"/>
    </row>
    <row r="21" spans="1:9" ht="45" x14ac:dyDescent="0.25">
      <c r="A21" s="2">
        <v>17</v>
      </c>
      <c r="B21" s="2" t="s">
        <v>757</v>
      </c>
      <c r="C21" s="1">
        <v>10203002695</v>
      </c>
      <c r="D21" s="3">
        <v>43637</v>
      </c>
      <c r="E21" s="1" t="s">
        <v>758</v>
      </c>
      <c r="F21" s="1" t="s">
        <v>860</v>
      </c>
      <c r="G21" s="1" t="s">
        <v>21</v>
      </c>
      <c r="H21" s="2" t="s">
        <v>22</v>
      </c>
      <c r="I21" s="2" t="s">
        <v>1380</v>
      </c>
    </row>
    <row r="22" spans="1:9" x14ac:dyDescent="0.25">
      <c r="A22" s="2">
        <v>18</v>
      </c>
      <c r="B22" s="2" t="s">
        <v>647</v>
      </c>
      <c r="C22" s="1">
        <v>10303002797</v>
      </c>
      <c r="D22" s="3">
        <v>43724</v>
      </c>
      <c r="E22" s="1" t="s">
        <v>648</v>
      </c>
      <c r="F22" s="1" t="s">
        <v>860</v>
      </c>
      <c r="G22" s="1" t="s">
        <v>2</v>
      </c>
      <c r="H22" s="2" t="s">
        <v>3</v>
      </c>
      <c r="I22" s="2"/>
    </row>
    <row r="23" spans="1:9" x14ac:dyDescent="0.25">
      <c r="A23" s="2">
        <v>19</v>
      </c>
      <c r="B23" s="2" t="s">
        <v>717</v>
      </c>
      <c r="C23" s="1">
        <v>10203002910</v>
      </c>
      <c r="D23" s="3">
        <v>43640</v>
      </c>
      <c r="E23" s="1" t="s">
        <v>718</v>
      </c>
      <c r="F23" s="1" t="s">
        <v>860</v>
      </c>
      <c r="G23" s="1" t="s">
        <v>28</v>
      </c>
      <c r="H23" s="2" t="s">
        <v>154</v>
      </c>
      <c r="I23" s="2"/>
    </row>
    <row r="24" spans="1:9" ht="45" x14ac:dyDescent="0.25">
      <c r="A24" s="2">
        <v>20</v>
      </c>
      <c r="B24" s="2" t="s">
        <v>725</v>
      </c>
      <c r="C24" s="1">
        <v>10203003088</v>
      </c>
      <c r="D24" s="3">
        <v>43707</v>
      </c>
      <c r="E24" s="1" t="s">
        <v>726</v>
      </c>
      <c r="F24" s="1" t="s">
        <v>860</v>
      </c>
      <c r="G24" s="1" t="s">
        <v>21</v>
      </c>
      <c r="H24" s="2" t="s">
        <v>59</v>
      </c>
      <c r="I24" s="2" t="s">
        <v>1380</v>
      </c>
    </row>
    <row r="25" spans="1:9" s="7" customFormat="1" ht="15" x14ac:dyDescent="0.25">
      <c r="A25" s="2">
        <v>21</v>
      </c>
      <c r="B25" s="2" t="s">
        <v>766</v>
      </c>
      <c r="C25" s="1">
        <v>10203003191</v>
      </c>
      <c r="D25" s="3">
        <v>43741</v>
      </c>
      <c r="E25" s="1" t="s">
        <v>767</v>
      </c>
      <c r="F25" s="1" t="s">
        <v>860</v>
      </c>
      <c r="G25" s="1" t="s">
        <v>17</v>
      </c>
      <c r="H25" s="2" t="s">
        <v>18</v>
      </c>
      <c r="I25" s="2"/>
    </row>
    <row r="26" spans="1:9" s="9" customFormat="1" ht="15" x14ac:dyDescent="0.25">
      <c r="A26" s="2">
        <v>22</v>
      </c>
      <c r="B26" s="2" t="s">
        <v>704</v>
      </c>
      <c r="C26" s="1">
        <v>10203003336</v>
      </c>
      <c r="D26" s="3">
        <v>43626</v>
      </c>
      <c r="E26" s="1" t="s">
        <v>705</v>
      </c>
      <c r="F26" s="1" t="s">
        <v>860</v>
      </c>
      <c r="G26" s="1" t="s">
        <v>17</v>
      </c>
      <c r="H26" s="2" t="s">
        <v>47</v>
      </c>
      <c r="I26" s="2"/>
    </row>
    <row r="27" spans="1:9" x14ac:dyDescent="0.25">
      <c r="A27" s="2">
        <v>23</v>
      </c>
      <c r="B27" s="2" t="s">
        <v>689</v>
      </c>
      <c r="C27" s="1">
        <v>10703003534</v>
      </c>
      <c r="D27" s="3">
        <v>43661</v>
      </c>
      <c r="E27" s="1" t="s">
        <v>690</v>
      </c>
      <c r="F27" s="1" t="s">
        <v>860</v>
      </c>
      <c r="G27" s="1" t="s">
        <v>40</v>
      </c>
      <c r="H27" s="2" t="s">
        <v>41</v>
      </c>
      <c r="I27" s="2"/>
    </row>
    <row r="28" spans="1:9" s="8" customFormat="1" ht="45" x14ac:dyDescent="0.25">
      <c r="A28" s="2">
        <v>24</v>
      </c>
      <c r="B28" s="2" t="s">
        <v>695</v>
      </c>
      <c r="C28" s="1">
        <v>10503003598</v>
      </c>
      <c r="D28" s="3">
        <v>43774</v>
      </c>
      <c r="E28" s="1" t="s">
        <v>696</v>
      </c>
      <c r="F28" s="1" t="s">
        <v>860</v>
      </c>
      <c r="G28" s="1" t="s">
        <v>21</v>
      </c>
      <c r="H28" s="2" t="s">
        <v>505</v>
      </c>
      <c r="I28" s="2" t="s">
        <v>1325</v>
      </c>
    </row>
    <row r="29" spans="1:9" x14ac:dyDescent="0.25">
      <c r="A29" s="2">
        <v>25</v>
      </c>
      <c r="B29" s="2" t="s">
        <v>671</v>
      </c>
      <c r="C29" s="1">
        <v>10403003608</v>
      </c>
      <c r="D29" s="3">
        <v>43651</v>
      </c>
      <c r="E29" s="1" t="s">
        <v>672</v>
      </c>
      <c r="F29" s="1" t="s">
        <v>860</v>
      </c>
      <c r="G29" s="1" t="s">
        <v>17</v>
      </c>
      <c r="H29" s="2" t="s">
        <v>18</v>
      </c>
      <c r="I29" s="2"/>
    </row>
    <row r="30" spans="1:9" ht="30" x14ac:dyDescent="0.25">
      <c r="A30" s="2">
        <v>26</v>
      </c>
      <c r="B30" s="2" t="s">
        <v>678</v>
      </c>
      <c r="C30" s="1">
        <v>10903004842</v>
      </c>
      <c r="D30" s="3">
        <v>43728</v>
      </c>
      <c r="E30" s="1" t="s">
        <v>679</v>
      </c>
      <c r="F30" s="1" t="s">
        <v>860</v>
      </c>
      <c r="G30" s="1" t="s">
        <v>36</v>
      </c>
      <c r="H30" s="2" t="s">
        <v>162</v>
      </c>
      <c r="I30" s="2"/>
    </row>
    <row r="31" spans="1:9" x14ac:dyDescent="0.25">
      <c r="A31" s="2">
        <v>27</v>
      </c>
      <c r="B31" s="2" t="s">
        <v>713</v>
      </c>
      <c r="C31" s="1">
        <v>10503005084</v>
      </c>
      <c r="D31" s="3">
        <v>43682</v>
      </c>
      <c r="E31" s="1" t="s">
        <v>714</v>
      </c>
      <c r="F31" s="1" t="s">
        <v>860</v>
      </c>
      <c r="G31" s="1" t="s">
        <v>2</v>
      </c>
      <c r="H31" s="2" t="s">
        <v>197</v>
      </c>
      <c r="I31" s="2"/>
    </row>
    <row r="32" spans="1:9" s="4" customFormat="1" ht="45" x14ac:dyDescent="0.25">
      <c r="A32" s="2">
        <v>28</v>
      </c>
      <c r="B32" s="2" t="s">
        <v>682</v>
      </c>
      <c r="C32" s="1">
        <v>10803005267</v>
      </c>
      <c r="D32" s="3">
        <v>43711</v>
      </c>
      <c r="E32" s="1" t="s">
        <v>683</v>
      </c>
      <c r="F32" s="1" t="s">
        <v>860</v>
      </c>
      <c r="G32" s="1" t="s">
        <v>2</v>
      </c>
      <c r="H32" s="2" t="s">
        <v>3</v>
      </c>
      <c r="I32" s="2" t="s">
        <v>1380</v>
      </c>
    </row>
    <row r="33" spans="1:9" s="6" customFormat="1" ht="15" x14ac:dyDescent="0.25">
      <c r="A33" s="2">
        <v>29</v>
      </c>
      <c r="B33" s="2" t="s">
        <v>781</v>
      </c>
      <c r="C33" s="1">
        <v>10203005406</v>
      </c>
      <c r="D33" s="3">
        <v>43735</v>
      </c>
      <c r="E33" s="1" t="s">
        <v>782</v>
      </c>
      <c r="F33" s="1" t="s">
        <v>860</v>
      </c>
      <c r="G33" s="1" t="s">
        <v>2</v>
      </c>
      <c r="H33" s="2" t="s">
        <v>8</v>
      </c>
      <c r="I33" s="2"/>
    </row>
    <row r="34" spans="1:9" s="5" customFormat="1" ht="30" x14ac:dyDescent="0.25">
      <c r="A34" s="2">
        <v>30</v>
      </c>
      <c r="B34" s="2" t="s">
        <v>711</v>
      </c>
      <c r="C34" s="1">
        <v>10303005611</v>
      </c>
      <c r="D34" s="3">
        <v>43725</v>
      </c>
      <c r="E34" s="1" t="s">
        <v>712</v>
      </c>
      <c r="F34" s="1" t="s">
        <v>860</v>
      </c>
      <c r="G34" s="1" t="s">
        <v>17</v>
      </c>
      <c r="H34" s="2" t="s">
        <v>506</v>
      </c>
      <c r="I34" s="2"/>
    </row>
    <row r="35" spans="1:9" s="6" customFormat="1" ht="15" x14ac:dyDescent="0.25">
      <c r="A35" s="2">
        <v>31</v>
      </c>
      <c r="B35" s="2" t="s">
        <v>657</v>
      </c>
      <c r="C35" s="1">
        <v>10803005627</v>
      </c>
      <c r="D35" s="3">
        <v>43580</v>
      </c>
      <c r="E35" s="1" t="s">
        <v>658</v>
      </c>
      <c r="F35" s="1" t="s">
        <v>860</v>
      </c>
      <c r="G35" s="1" t="s">
        <v>2</v>
      </c>
      <c r="H35" s="2" t="s">
        <v>3</v>
      </c>
      <c r="I35" s="2"/>
    </row>
    <row r="36" spans="1:9" s="4" customFormat="1" ht="15" x14ac:dyDescent="0.25">
      <c r="A36" s="2">
        <v>32</v>
      </c>
      <c r="B36" s="2" t="s">
        <v>733</v>
      </c>
      <c r="C36" s="1">
        <v>10303005802</v>
      </c>
      <c r="D36" s="3">
        <v>43642</v>
      </c>
      <c r="E36" s="1" t="s">
        <v>734</v>
      </c>
      <c r="F36" s="1" t="s">
        <v>860</v>
      </c>
      <c r="G36" s="1" t="s">
        <v>36</v>
      </c>
      <c r="H36" s="2" t="s">
        <v>98</v>
      </c>
      <c r="I36" s="2"/>
    </row>
    <row r="37" spans="1:9" s="6" customFormat="1" ht="15" x14ac:dyDescent="0.25">
      <c r="A37" s="2">
        <v>33</v>
      </c>
      <c r="B37" s="2" t="s">
        <v>746</v>
      </c>
      <c r="C37" s="1">
        <v>10303005835</v>
      </c>
      <c r="D37" s="3">
        <v>43766</v>
      </c>
      <c r="E37" s="1" t="s">
        <v>747</v>
      </c>
      <c r="F37" s="1" t="s">
        <v>860</v>
      </c>
      <c r="G37" s="1" t="s">
        <v>2</v>
      </c>
      <c r="H37" s="2" t="s">
        <v>3</v>
      </c>
      <c r="I37" s="2"/>
    </row>
    <row r="38" spans="1:9" s="4" customFormat="1" ht="15" x14ac:dyDescent="0.25">
      <c r="A38" s="2">
        <v>34</v>
      </c>
      <c r="B38" s="2" t="s">
        <v>697</v>
      </c>
      <c r="C38" s="1">
        <v>10403005847</v>
      </c>
      <c r="D38" s="3">
        <v>43692</v>
      </c>
      <c r="E38" s="1" t="s">
        <v>698</v>
      </c>
      <c r="F38" s="1" t="s">
        <v>860</v>
      </c>
      <c r="G38" s="1" t="s">
        <v>2</v>
      </c>
      <c r="H38" s="2" t="s">
        <v>3</v>
      </c>
      <c r="I38" s="2"/>
    </row>
    <row r="39" spans="1:9" s="7" customFormat="1" ht="15" x14ac:dyDescent="0.25">
      <c r="A39" s="2">
        <v>35</v>
      </c>
      <c r="B39" s="2" t="s">
        <v>673</v>
      </c>
      <c r="C39" s="1">
        <v>10303006151</v>
      </c>
      <c r="D39" s="3">
        <v>43748</v>
      </c>
      <c r="E39" s="1" t="s">
        <v>674</v>
      </c>
      <c r="F39" s="1" t="s">
        <v>860</v>
      </c>
      <c r="G39" s="1" t="s">
        <v>2</v>
      </c>
      <c r="H39" s="2" t="s">
        <v>3</v>
      </c>
      <c r="I39" s="2"/>
    </row>
    <row r="40" spans="1:9" s="6" customFormat="1" ht="15" x14ac:dyDescent="0.25">
      <c r="A40" s="2">
        <v>36</v>
      </c>
      <c r="B40" s="2" t="s">
        <v>675</v>
      </c>
      <c r="C40" s="1">
        <v>10903043856</v>
      </c>
      <c r="D40" s="3">
        <v>43648</v>
      </c>
      <c r="E40" s="1" t="s">
        <v>676</v>
      </c>
      <c r="F40" s="1" t="s">
        <v>860</v>
      </c>
      <c r="G40" s="1" t="s">
        <v>2</v>
      </c>
      <c r="H40" s="2" t="s">
        <v>3</v>
      </c>
      <c r="I40" s="2"/>
    </row>
    <row r="41" spans="1:9" s="6" customFormat="1" ht="45" x14ac:dyDescent="0.25">
      <c r="A41" s="2">
        <v>37</v>
      </c>
      <c r="B41" s="2" t="s">
        <v>759</v>
      </c>
      <c r="C41" s="1">
        <v>10503044728</v>
      </c>
      <c r="D41" s="3">
        <v>43761</v>
      </c>
      <c r="E41" s="1" t="s">
        <v>760</v>
      </c>
      <c r="F41" s="1" t="s">
        <v>860</v>
      </c>
      <c r="G41" s="1" t="s">
        <v>21</v>
      </c>
      <c r="H41" s="2" t="s">
        <v>22</v>
      </c>
      <c r="I41" s="2" t="s">
        <v>1324</v>
      </c>
    </row>
    <row r="42" spans="1:9" s="6" customFormat="1" ht="15" x14ac:dyDescent="0.25">
      <c r="A42" s="2">
        <v>38</v>
      </c>
      <c r="B42" s="2" t="s">
        <v>729</v>
      </c>
      <c r="C42" s="1">
        <v>10803044880</v>
      </c>
      <c r="D42" s="3">
        <v>43657</v>
      </c>
      <c r="E42" s="1" t="s">
        <v>730</v>
      </c>
      <c r="F42" s="1" t="s">
        <v>860</v>
      </c>
      <c r="G42" s="1" t="s">
        <v>2</v>
      </c>
      <c r="H42" s="2" t="s">
        <v>169</v>
      </c>
      <c r="I42" s="2"/>
    </row>
    <row r="43" spans="1:9" s="6" customFormat="1" ht="45" x14ac:dyDescent="0.25">
      <c r="A43" s="2">
        <v>39</v>
      </c>
      <c r="B43" s="2" t="s">
        <v>701</v>
      </c>
      <c r="C43" s="1">
        <v>11003000758</v>
      </c>
      <c r="D43" s="3">
        <v>43683</v>
      </c>
      <c r="E43" s="1" t="s">
        <v>864</v>
      </c>
      <c r="F43" s="1" t="s">
        <v>860</v>
      </c>
      <c r="G43" s="1" t="s">
        <v>21</v>
      </c>
      <c r="H43" s="2" t="s">
        <v>505</v>
      </c>
      <c r="I43" s="2" t="s">
        <v>1380</v>
      </c>
    </row>
    <row r="44" spans="1:9" s="10" customFormat="1" ht="45" x14ac:dyDescent="0.25">
      <c r="A44" s="2">
        <v>40</v>
      </c>
      <c r="B44" s="2" t="s">
        <v>738</v>
      </c>
      <c r="C44" s="1">
        <v>11003000850</v>
      </c>
      <c r="D44" s="3">
        <v>43717</v>
      </c>
      <c r="E44" s="1" t="s">
        <v>739</v>
      </c>
      <c r="F44" s="1" t="s">
        <v>860</v>
      </c>
      <c r="G44" s="1" t="s">
        <v>21</v>
      </c>
      <c r="H44" s="2" t="s">
        <v>71</v>
      </c>
      <c r="I44" s="2" t="s">
        <v>1380</v>
      </c>
    </row>
    <row r="45" spans="1:9" s="4" customFormat="1" ht="15" x14ac:dyDescent="0.25">
      <c r="A45" s="2">
        <v>41</v>
      </c>
      <c r="B45" s="2" t="s">
        <v>723</v>
      </c>
      <c r="C45" s="1">
        <v>11003003188</v>
      </c>
      <c r="D45" s="3">
        <v>43759</v>
      </c>
      <c r="E45" s="1" t="s">
        <v>724</v>
      </c>
      <c r="F45" s="1" t="s">
        <v>860</v>
      </c>
      <c r="G45" s="1" t="s">
        <v>21</v>
      </c>
      <c r="H45" s="2" t="s">
        <v>71</v>
      </c>
      <c r="I45" s="2"/>
    </row>
    <row r="46" spans="1:9" s="4" customFormat="1" ht="45" x14ac:dyDescent="0.25">
      <c r="A46" s="2">
        <v>42</v>
      </c>
      <c r="B46" s="2" t="s">
        <v>699</v>
      </c>
      <c r="C46" s="1">
        <v>11003003190</v>
      </c>
      <c r="D46" s="3">
        <v>43703</v>
      </c>
      <c r="E46" s="1" t="s">
        <v>700</v>
      </c>
      <c r="F46" s="1" t="s">
        <v>860</v>
      </c>
      <c r="G46" s="1" t="s">
        <v>21</v>
      </c>
      <c r="H46" s="2" t="s">
        <v>505</v>
      </c>
      <c r="I46" s="2" t="s">
        <v>1380</v>
      </c>
    </row>
    <row r="47" spans="1:9" s="7" customFormat="1" ht="30" x14ac:dyDescent="0.25">
      <c r="A47" s="2">
        <v>43</v>
      </c>
      <c r="B47" s="2" t="s">
        <v>666</v>
      </c>
      <c r="C47" s="1">
        <v>11003005203</v>
      </c>
      <c r="D47" s="3">
        <v>43746</v>
      </c>
      <c r="E47" s="1" t="s">
        <v>667</v>
      </c>
      <c r="F47" s="1" t="s">
        <v>860</v>
      </c>
      <c r="G47" s="1" t="s">
        <v>2</v>
      </c>
      <c r="H47" s="2" t="s">
        <v>3</v>
      </c>
      <c r="I47" s="2"/>
    </row>
    <row r="48" spans="1:9" s="4" customFormat="1" ht="15" x14ac:dyDescent="0.25">
      <c r="A48" s="2">
        <v>44</v>
      </c>
      <c r="B48" s="2" t="s">
        <v>740</v>
      </c>
      <c r="C48" s="1">
        <v>11003005236</v>
      </c>
      <c r="D48" s="3">
        <v>43738</v>
      </c>
      <c r="E48" s="1" t="s">
        <v>741</v>
      </c>
      <c r="F48" s="1" t="s">
        <v>860</v>
      </c>
      <c r="G48" s="1" t="s">
        <v>2</v>
      </c>
      <c r="H48" s="2" t="s">
        <v>333</v>
      </c>
      <c r="I48" s="2"/>
    </row>
    <row r="49" spans="1:9" s="4" customFormat="1" ht="15" x14ac:dyDescent="0.25">
      <c r="A49" s="2">
        <v>45</v>
      </c>
      <c r="B49" s="2" t="s">
        <v>785</v>
      </c>
      <c r="C49" s="1">
        <v>11003008048</v>
      </c>
      <c r="D49" s="3">
        <v>43700</v>
      </c>
      <c r="E49" s="1" t="s">
        <v>786</v>
      </c>
      <c r="F49" s="1" t="s">
        <v>860</v>
      </c>
      <c r="G49" s="1" t="s">
        <v>2</v>
      </c>
      <c r="H49" s="2" t="s">
        <v>3</v>
      </c>
      <c r="I49" s="2"/>
    </row>
    <row r="50" spans="1:9" s="4" customFormat="1" ht="15" x14ac:dyDescent="0.25">
      <c r="A50" s="2">
        <v>46</v>
      </c>
      <c r="B50" s="2" t="s">
        <v>1372</v>
      </c>
      <c r="C50" s="1">
        <v>11003037546</v>
      </c>
      <c r="D50" s="3">
        <v>43754</v>
      </c>
      <c r="E50" s="1" t="s">
        <v>765</v>
      </c>
      <c r="F50" s="1" t="s">
        <v>860</v>
      </c>
      <c r="G50" s="1" t="s">
        <v>2</v>
      </c>
      <c r="H50" s="2" t="s">
        <v>3</v>
      </c>
      <c r="I50" s="2"/>
    </row>
    <row r="51" spans="1:9" s="7" customFormat="1" ht="30" x14ac:dyDescent="0.25">
      <c r="A51" s="2">
        <v>47</v>
      </c>
      <c r="B51" s="2" t="s">
        <v>792</v>
      </c>
      <c r="C51" s="1">
        <v>11103018118</v>
      </c>
      <c r="D51" s="3">
        <v>43774</v>
      </c>
      <c r="E51" s="1" t="s">
        <v>793</v>
      </c>
      <c r="F51" s="1" t="s">
        <v>860</v>
      </c>
      <c r="G51" s="1" t="s">
        <v>2</v>
      </c>
      <c r="H51" s="2" t="s">
        <v>3</v>
      </c>
      <c r="I51" s="2"/>
    </row>
    <row r="52" spans="1:9" s="7" customFormat="1" ht="15" x14ac:dyDescent="0.25">
      <c r="A52" s="2">
        <v>48</v>
      </c>
      <c r="B52" s="2" t="s">
        <v>645</v>
      </c>
      <c r="C52" s="1">
        <v>11203059341</v>
      </c>
      <c r="D52" s="3">
        <v>43612</v>
      </c>
      <c r="E52" s="1" t="s">
        <v>646</v>
      </c>
      <c r="F52" s="1" t="s">
        <v>860</v>
      </c>
      <c r="G52" s="1" t="s">
        <v>2</v>
      </c>
      <c r="H52" s="2" t="s">
        <v>3</v>
      </c>
      <c r="I52" s="2"/>
    </row>
    <row r="53" spans="1:9" s="4" customFormat="1" ht="45" x14ac:dyDescent="0.25">
      <c r="A53" s="2">
        <v>49</v>
      </c>
      <c r="B53" s="2" t="s">
        <v>744</v>
      </c>
      <c r="C53" s="1">
        <v>11203059431</v>
      </c>
      <c r="D53" s="3">
        <v>43781</v>
      </c>
      <c r="E53" s="1" t="s">
        <v>745</v>
      </c>
      <c r="F53" s="1" t="s">
        <v>860</v>
      </c>
      <c r="G53" s="1" t="s">
        <v>2</v>
      </c>
      <c r="H53" s="2" t="s">
        <v>185</v>
      </c>
      <c r="I53" s="2" t="s">
        <v>1324</v>
      </c>
    </row>
    <row r="54" spans="1:9" s="4" customFormat="1" ht="15" x14ac:dyDescent="0.25">
      <c r="A54" s="2">
        <v>50</v>
      </c>
      <c r="B54" s="2" t="s">
        <v>729</v>
      </c>
      <c r="C54" s="1">
        <v>11203059453</v>
      </c>
      <c r="D54" s="3">
        <v>43752</v>
      </c>
      <c r="E54" s="1" t="s">
        <v>748</v>
      </c>
      <c r="F54" s="1" t="s">
        <v>860</v>
      </c>
      <c r="G54" s="1" t="s">
        <v>40</v>
      </c>
      <c r="H54" s="2" t="s">
        <v>414</v>
      </c>
      <c r="I54" s="2"/>
    </row>
    <row r="55" spans="1:9" s="6" customFormat="1" ht="15" x14ac:dyDescent="0.25">
      <c r="A55" s="2">
        <v>51</v>
      </c>
      <c r="B55" s="2" t="s">
        <v>763</v>
      </c>
      <c r="C55" s="1">
        <v>11203061951</v>
      </c>
      <c r="D55" s="3">
        <v>43775</v>
      </c>
      <c r="E55" s="1" t="s">
        <v>764</v>
      </c>
      <c r="F55" s="1" t="s">
        <v>860</v>
      </c>
      <c r="G55" s="1" t="s">
        <v>36</v>
      </c>
      <c r="H55" s="2" t="s">
        <v>402</v>
      </c>
      <c r="I55" s="2"/>
    </row>
    <row r="56" spans="1:9" s="4" customFormat="1" ht="15" x14ac:dyDescent="0.25">
      <c r="A56" s="2">
        <v>52</v>
      </c>
      <c r="B56" s="2" t="s">
        <v>768</v>
      </c>
      <c r="C56" s="1">
        <v>11203062063</v>
      </c>
      <c r="D56" s="3">
        <v>43781</v>
      </c>
      <c r="E56" s="1" t="s">
        <v>769</v>
      </c>
      <c r="F56" s="1" t="s">
        <v>860</v>
      </c>
      <c r="G56" s="1" t="s">
        <v>2</v>
      </c>
      <c r="H56" s="2" t="s">
        <v>3</v>
      </c>
      <c r="I56" s="2"/>
    </row>
    <row r="57" spans="1:9" s="6" customFormat="1" ht="15" x14ac:dyDescent="0.25">
      <c r="A57" s="2">
        <v>53</v>
      </c>
      <c r="B57" s="2" t="s">
        <v>755</v>
      </c>
      <c r="C57" s="1">
        <v>11203064728</v>
      </c>
      <c r="D57" s="3">
        <v>43725</v>
      </c>
      <c r="E57" s="1" t="s">
        <v>756</v>
      </c>
      <c r="F57" s="1" t="s">
        <v>860</v>
      </c>
      <c r="G57" s="1" t="s">
        <v>36</v>
      </c>
      <c r="H57" s="2" t="s">
        <v>467</v>
      </c>
      <c r="I57" s="2"/>
    </row>
    <row r="58" spans="1:9" s="6" customFormat="1" ht="30" x14ac:dyDescent="0.25">
      <c r="A58" s="2">
        <v>54</v>
      </c>
      <c r="B58" s="2" t="s">
        <v>735</v>
      </c>
      <c r="C58" s="1">
        <v>11203064875</v>
      </c>
      <c r="D58" s="3">
        <v>43640</v>
      </c>
      <c r="E58" s="1" t="s">
        <v>736</v>
      </c>
      <c r="F58" s="1" t="s">
        <v>860</v>
      </c>
      <c r="G58" s="1" t="s">
        <v>40</v>
      </c>
      <c r="H58" s="2" t="s">
        <v>91</v>
      </c>
      <c r="I58" s="2"/>
    </row>
    <row r="59" spans="1:9" s="4" customFormat="1" ht="15" x14ac:dyDescent="0.25">
      <c r="A59" s="2">
        <v>55</v>
      </c>
      <c r="B59" s="2" t="s">
        <v>715</v>
      </c>
      <c r="C59" s="1">
        <v>11203073526</v>
      </c>
      <c r="D59" s="3">
        <v>43668</v>
      </c>
      <c r="E59" s="1" t="s">
        <v>716</v>
      </c>
      <c r="F59" s="1" t="s">
        <v>860</v>
      </c>
      <c r="G59" s="1" t="s">
        <v>40</v>
      </c>
      <c r="H59" s="2" t="s">
        <v>710</v>
      </c>
      <c r="I59" s="2"/>
    </row>
    <row r="60" spans="1:9" s="4" customFormat="1" ht="15" x14ac:dyDescent="0.25">
      <c r="A60" s="2">
        <v>56</v>
      </c>
      <c r="B60" s="2" t="s">
        <v>668</v>
      </c>
      <c r="C60" s="1">
        <v>11203073730</v>
      </c>
      <c r="D60" s="3">
        <v>43760</v>
      </c>
      <c r="E60" s="1" t="s">
        <v>485</v>
      </c>
      <c r="F60" s="1" t="s">
        <v>860</v>
      </c>
      <c r="G60" s="1" t="s">
        <v>2</v>
      </c>
      <c r="H60" s="2" t="s">
        <v>3</v>
      </c>
      <c r="I60" s="2"/>
    </row>
    <row r="61" spans="1:9" s="4" customFormat="1" ht="15" x14ac:dyDescent="0.25">
      <c r="A61" s="2">
        <v>57</v>
      </c>
      <c r="B61" s="2" t="s">
        <v>787</v>
      </c>
      <c r="C61" s="1">
        <v>11203079207</v>
      </c>
      <c r="D61" s="3">
        <v>43606</v>
      </c>
      <c r="E61" s="1" t="s">
        <v>788</v>
      </c>
      <c r="F61" s="1" t="s">
        <v>860</v>
      </c>
      <c r="G61" s="1" t="s">
        <v>101</v>
      </c>
      <c r="H61" s="2" t="s">
        <v>527</v>
      </c>
      <c r="I61" s="2"/>
    </row>
    <row r="62" spans="1:9" s="4" customFormat="1" ht="15" x14ac:dyDescent="0.25">
      <c r="A62" s="2">
        <v>58</v>
      </c>
      <c r="B62" s="2" t="s">
        <v>155</v>
      </c>
      <c r="C62" s="1">
        <v>11203083180</v>
      </c>
      <c r="D62" s="3">
        <v>43732</v>
      </c>
      <c r="E62" s="1" t="s">
        <v>754</v>
      </c>
      <c r="F62" s="1" t="s">
        <v>860</v>
      </c>
      <c r="G62" s="1" t="s">
        <v>40</v>
      </c>
      <c r="H62" s="2" t="s">
        <v>41</v>
      </c>
      <c r="I62" s="2"/>
    </row>
    <row r="63" spans="1:9" s="4" customFormat="1" ht="15" x14ac:dyDescent="0.25">
      <c r="A63" s="2">
        <v>59</v>
      </c>
      <c r="B63" s="2" t="s">
        <v>503</v>
      </c>
      <c r="C63" s="1">
        <v>11403044188</v>
      </c>
      <c r="D63" s="3">
        <v>43671</v>
      </c>
      <c r="E63" s="1" t="s">
        <v>737</v>
      </c>
      <c r="F63" s="1" t="s">
        <v>860</v>
      </c>
      <c r="G63" s="1" t="s">
        <v>17</v>
      </c>
      <c r="H63" s="2" t="s">
        <v>18</v>
      </c>
      <c r="I63" s="2"/>
    </row>
    <row r="64" spans="1:9" s="6" customFormat="1" ht="15" x14ac:dyDescent="0.25">
      <c r="A64" s="2">
        <v>60</v>
      </c>
      <c r="B64" s="2" t="s">
        <v>684</v>
      </c>
      <c r="C64" s="1">
        <v>11403052852</v>
      </c>
      <c r="D64" s="3">
        <v>43746</v>
      </c>
      <c r="E64" s="1" t="s">
        <v>685</v>
      </c>
      <c r="F64" s="1" t="s">
        <v>860</v>
      </c>
      <c r="G64" s="1" t="s">
        <v>2</v>
      </c>
      <c r="H64" s="2" t="s">
        <v>3</v>
      </c>
      <c r="I64" s="2"/>
    </row>
    <row r="65" spans="1:9" s="4" customFormat="1" ht="30" x14ac:dyDescent="0.25">
      <c r="A65" s="2">
        <v>61</v>
      </c>
      <c r="B65" s="2" t="s">
        <v>659</v>
      </c>
      <c r="C65" s="1">
        <v>11403059275</v>
      </c>
      <c r="D65" s="3">
        <v>43721</v>
      </c>
      <c r="E65" s="1" t="s">
        <v>660</v>
      </c>
      <c r="F65" s="1" t="s">
        <v>860</v>
      </c>
      <c r="G65" s="1" t="s">
        <v>2</v>
      </c>
      <c r="H65" s="2" t="s">
        <v>3</v>
      </c>
      <c r="I65" s="2"/>
    </row>
    <row r="66" spans="1:9" s="7" customFormat="1" ht="45" x14ac:dyDescent="0.25">
      <c r="A66" s="2">
        <v>62</v>
      </c>
      <c r="B66" s="2" t="s">
        <v>643</v>
      </c>
      <c r="C66" s="1">
        <v>11403068850</v>
      </c>
      <c r="D66" s="3">
        <v>43700</v>
      </c>
      <c r="E66" s="1" t="s">
        <v>644</v>
      </c>
      <c r="F66" s="1" t="s">
        <v>860</v>
      </c>
      <c r="G66" s="1" t="s">
        <v>2</v>
      </c>
      <c r="H66" s="2" t="s">
        <v>3</v>
      </c>
      <c r="I66" s="2" t="s">
        <v>1380</v>
      </c>
    </row>
    <row r="67" spans="1:9" s="4" customFormat="1" ht="15" x14ac:dyDescent="0.25">
      <c r="A67" s="2">
        <v>63</v>
      </c>
      <c r="B67" s="2" t="s">
        <v>702</v>
      </c>
      <c r="C67" s="1">
        <v>11503007831</v>
      </c>
      <c r="D67" s="3">
        <v>43620</v>
      </c>
      <c r="E67" s="1" t="s">
        <v>703</v>
      </c>
      <c r="F67" s="1" t="s">
        <v>860</v>
      </c>
      <c r="G67" s="1" t="s">
        <v>40</v>
      </c>
      <c r="H67" s="2" t="s">
        <v>41</v>
      </c>
      <c r="I67" s="2"/>
    </row>
    <row r="68" spans="1:9" s="4" customFormat="1" ht="15" x14ac:dyDescent="0.25">
      <c r="A68" s="2">
        <v>64</v>
      </c>
      <c r="B68" s="2" t="s">
        <v>693</v>
      </c>
      <c r="C68" s="1">
        <v>11503024312</v>
      </c>
      <c r="D68" s="3">
        <v>43663</v>
      </c>
      <c r="E68" s="1" t="s">
        <v>694</v>
      </c>
      <c r="F68" s="1" t="s">
        <v>860</v>
      </c>
      <c r="G68" s="1" t="s">
        <v>2</v>
      </c>
      <c r="H68" s="2" t="s">
        <v>3</v>
      </c>
      <c r="I68" s="2"/>
    </row>
    <row r="69" spans="1:9" s="6" customFormat="1" ht="30" x14ac:dyDescent="0.25">
      <c r="A69" s="2">
        <v>65</v>
      </c>
      <c r="B69" s="2" t="s">
        <v>761</v>
      </c>
      <c r="C69" s="1">
        <v>11503024323</v>
      </c>
      <c r="D69" s="3">
        <v>43731</v>
      </c>
      <c r="E69" s="1" t="s">
        <v>762</v>
      </c>
      <c r="F69" s="1" t="s">
        <v>860</v>
      </c>
      <c r="G69" s="1" t="s">
        <v>101</v>
      </c>
      <c r="H69" s="2" t="s">
        <v>102</v>
      </c>
      <c r="I69" s="2"/>
    </row>
    <row r="70" spans="1:9" s="4" customFormat="1" ht="45" x14ac:dyDescent="0.25">
      <c r="A70" s="2">
        <v>66</v>
      </c>
      <c r="B70" s="2" t="s">
        <v>649</v>
      </c>
      <c r="C70" s="1">
        <v>11503011251</v>
      </c>
      <c r="D70" s="3">
        <v>43696</v>
      </c>
      <c r="E70" s="1" t="s">
        <v>650</v>
      </c>
      <c r="F70" s="1" t="s">
        <v>860</v>
      </c>
      <c r="G70" s="1" t="s">
        <v>2</v>
      </c>
      <c r="H70" s="2" t="s">
        <v>3</v>
      </c>
      <c r="I70" s="2" t="s">
        <v>1380</v>
      </c>
    </row>
    <row r="71" spans="1:9" s="7" customFormat="1" ht="15" x14ac:dyDescent="0.25">
      <c r="A71" s="2">
        <v>67</v>
      </c>
      <c r="B71" s="2" t="s">
        <v>742</v>
      </c>
      <c r="C71" s="1">
        <v>11503011284</v>
      </c>
      <c r="D71" s="3">
        <v>43658</v>
      </c>
      <c r="E71" s="1" t="s">
        <v>743</v>
      </c>
      <c r="F71" s="1" t="s">
        <v>860</v>
      </c>
      <c r="G71" s="1" t="s">
        <v>28</v>
      </c>
      <c r="H71" s="2" t="s">
        <v>545</v>
      </c>
      <c r="I71" s="2"/>
    </row>
    <row r="72" spans="1:9" s="7" customFormat="1" ht="30" x14ac:dyDescent="0.25">
      <c r="A72" s="2">
        <v>68</v>
      </c>
      <c r="B72" s="2" t="s">
        <v>752</v>
      </c>
      <c r="C72" s="1">
        <v>11503013332</v>
      </c>
      <c r="D72" s="3">
        <v>43724</v>
      </c>
      <c r="E72" s="1" t="s">
        <v>753</v>
      </c>
      <c r="F72" s="1" t="s">
        <v>860</v>
      </c>
      <c r="G72" s="1" t="s">
        <v>28</v>
      </c>
      <c r="H72" s="2" t="s">
        <v>545</v>
      </c>
      <c r="I72" s="2"/>
    </row>
    <row r="73" spans="1:9" s="4" customFormat="1" ht="45" x14ac:dyDescent="0.25">
      <c r="A73" s="2">
        <v>69</v>
      </c>
      <c r="B73" s="2" t="s">
        <v>750</v>
      </c>
      <c r="C73" s="1">
        <v>11503013365</v>
      </c>
      <c r="D73" s="3">
        <v>43735</v>
      </c>
      <c r="E73" s="1" t="s">
        <v>751</v>
      </c>
      <c r="F73" s="1" t="s">
        <v>860</v>
      </c>
      <c r="G73" s="1" t="s">
        <v>28</v>
      </c>
      <c r="H73" s="2" t="s">
        <v>545</v>
      </c>
      <c r="I73" s="2" t="s">
        <v>1324</v>
      </c>
    </row>
    <row r="74" spans="1:9" s="4" customFormat="1" ht="30" x14ac:dyDescent="0.25">
      <c r="A74" s="2">
        <v>70</v>
      </c>
      <c r="B74" s="2" t="s">
        <v>654</v>
      </c>
      <c r="C74" s="1">
        <v>11503015457</v>
      </c>
      <c r="D74" s="3">
        <v>43615</v>
      </c>
      <c r="E74" s="1" t="s">
        <v>655</v>
      </c>
      <c r="F74" s="1" t="s">
        <v>860</v>
      </c>
      <c r="G74" s="1" t="s">
        <v>2</v>
      </c>
      <c r="H74" s="2" t="s">
        <v>3</v>
      </c>
      <c r="I74" s="2"/>
    </row>
    <row r="75" spans="1:9" s="7" customFormat="1" ht="15" x14ac:dyDescent="0.25">
      <c r="A75" s="2">
        <v>71</v>
      </c>
      <c r="B75" s="2" t="s">
        <v>719</v>
      </c>
      <c r="C75" s="1">
        <v>11503038341</v>
      </c>
      <c r="D75" s="3">
        <v>43640</v>
      </c>
      <c r="E75" s="1" t="s">
        <v>720</v>
      </c>
      <c r="F75" s="1" t="s">
        <v>860</v>
      </c>
      <c r="G75" s="1" t="s">
        <v>2</v>
      </c>
      <c r="H75" s="2" t="s">
        <v>3</v>
      </c>
      <c r="I75" s="2"/>
    </row>
    <row r="76" spans="1:9" s="4" customFormat="1" ht="15" x14ac:dyDescent="0.25">
      <c r="A76" s="2">
        <v>72</v>
      </c>
      <c r="B76" s="2" t="s">
        <v>706</v>
      </c>
      <c r="C76" s="1">
        <v>11503040725</v>
      </c>
      <c r="D76" s="3">
        <v>43661</v>
      </c>
      <c r="E76" s="1" t="s">
        <v>707</v>
      </c>
      <c r="F76" s="1" t="s">
        <v>860</v>
      </c>
      <c r="G76" s="1" t="s">
        <v>40</v>
      </c>
      <c r="H76" s="2" t="s">
        <v>215</v>
      </c>
      <c r="I76" s="2"/>
    </row>
    <row r="77" spans="1:9" s="6" customFormat="1" ht="15" x14ac:dyDescent="0.25">
      <c r="A77" s="2">
        <v>73</v>
      </c>
      <c r="B77" s="2" t="s">
        <v>661</v>
      </c>
      <c r="C77" s="1">
        <v>11503042817</v>
      </c>
      <c r="D77" s="3">
        <v>43755</v>
      </c>
      <c r="E77" s="1" t="s">
        <v>662</v>
      </c>
      <c r="F77" s="1" t="s">
        <v>860</v>
      </c>
      <c r="G77" s="1" t="s">
        <v>2</v>
      </c>
      <c r="H77" s="2" t="s">
        <v>3</v>
      </c>
      <c r="I77" s="2"/>
    </row>
    <row r="78" spans="1:9" s="6" customFormat="1" ht="30" x14ac:dyDescent="0.25">
      <c r="A78" s="2">
        <v>74</v>
      </c>
      <c r="B78" s="2" t="s">
        <v>727</v>
      </c>
      <c r="C78" s="1">
        <v>11503043548</v>
      </c>
      <c r="D78" s="3">
        <v>43650</v>
      </c>
      <c r="E78" s="1" t="s">
        <v>728</v>
      </c>
      <c r="F78" s="1" t="s">
        <v>860</v>
      </c>
      <c r="G78" s="1" t="s">
        <v>101</v>
      </c>
      <c r="H78" s="2" t="s">
        <v>102</v>
      </c>
      <c r="I78" s="2"/>
    </row>
    <row r="79" spans="1:9" s="7" customFormat="1" ht="15" x14ac:dyDescent="0.25">
      <c r="A79" s="2">
        <v>75</v>
      </c>
      <c r="B79" s="2" t="s">
        <v>721</v>
      </c>
      <c r="C79" s="1">
        <v>11503047576</v>
      </c>
      <c r="D79" s="3">
        <v>43692</v>
      </c>
      <c r="E79" s="1" t="s">
        <v>722</v>
      </c>
      <c r="F79" s="1" t="s">
        <v>860</v>
      </c>
      <c r="G79" s="1" t="s">
        <v>28</v>
      </c>
      <c r="H79" s="2" t="s">
        <v>154</v>
      </c>
      <c r="I79" s="2"/>
    </row>
    <row r="80" spans="1:9" s="4" customFormat="1" ht="15" x14ac:dyDescent="0.25">
      <c r="A80" s="2">
        <v>76</v>
      </c>
      <c r="B80" s="2" t="s">
        <v>731</v>
      </c>
      <c r="C80" s="1">
        <v>11503047600</v>
      </c>
      <c r="D80" s="3">
        <v>43738</v>
      </c>
      <c r="E80" s="1" t="s">
        <v>732</v>
      </c>
      <c r="F80" s="1" t="s">
        <v>860</v>
      </c>
      <c r="G80" s="1" t="s">
        <v>36</v>
      </c>
      <c r="H80" s="2" t="s">
        <v>50</v>
      </c>
      <c r="I80" s="2"/>
    </row>
    <row r="81" spans="1:9" s="4" customFormat="1" ht="15" x14ac:dyDescent="0.25">
      <c r="A81" s="2">
        <v>77</v>
      </c>
      <c r="B81" s="2" t="s">
        <v>773</v>
      </c>
      <c r="C81" s="1">
        <v>11503051345</v>
      </c>
      <c r="D81" s="3">
        <v>43733</v>
      </c>
      <c r="E81" s="1" t="s">
        <v>774</v>
      </c>
      <c r="F81" s="1" t="s">
        <v>860</v>
      </c>
      <c r="G81" s="1" t="s">
        <v>21</v>
      </c>
      <c r="H81" s="2" t="s">
        <v>22</v>
      </c>
      <c r="I81" s="2"/>
    </row>
    <row r="82" spans="1:9" s="5" customFormat="1" ht="15" x14ac:dyDescent="0.25">
      <c r="A82" s="2">
        <v>78</v>
      </c>
      <c r="B82" s="2" t="s">
        <v>870</v>
      </c>
      <c r="C82" s="1">
        <v>10303001190</v>
      </c>
      <c r="D82" s="3">
        <v>43770</v>
      </c>
      <c r="E82" s="1" t="s">
        <v>869</v>
      </c>
      <c r="F82" s="1" t="s">
        <v>860</v>
      </c>
      <c r="G82" s="1" t="s">
        <v>2</v>
      </c>
      <c r="H82" s="2" t="s">
        <v>3</v>
      </c>
      <c r="I82" s="2"/>
    </row>
    <row r="83" spans="1:9" s="5" customFormat="1" ht="15" x14ac:dyDescent="0.25">
      <c r="A83" s="2">
        <v>79</v>
      </c>
      <c r="B83" s="2" t="s">
        <v>1017</v>
      </c>
      <c r="C83" s="1">
        <v>11603059593</v>
      </c>
      <c r="D83" s="3">
        <v>43717</v>
      </c>
      <c r="E83" s="1" t="s">
        <v>1018</v>
      </c>
      <c r="F83" s="1" t="s">
        <v>860</v>
      </c>
      <c r="G83" s="1" t="s">
        <v>2</v>
      </c>
      <c r="H83" s="2" t="s">
        <v>3</v>
      </c>
      <c r="I83" s="2"/>
    </row>
    <row r="84" spans="1:9" s="4" customFormat="1" ht="30" x14ac:dyDescent="0.25">
      <c r="A84" s="2">
        <v>80</v>
      </c>
      <c r="B84" s="2" t="s">
        <v>403</v>
      </c>
      <c r="C84" s="1">
        <v>11603072845</v>
      </c>
      <c r="D84" s="3">
        <v>43710</v>
      </c>
      <c r="E84" s="1" t="s">
        <v>404</v>
      </c>
      <c r="F84" s="1" t="s">
        <v>796</v>
      </c>
      <c r="G84" s="1" t="s">
        <v>2</v>
      </c>
      <c r="H84" s="2" t="s">
        <v>284</v>
      </c>
      <c r="I84" s="2"/>
    </row>
    <row r="85" spans="1:9" s="5" customFormat="1" ht="30" x14ac:dyDescent="0.25">
      <c r="A85" s="2">
        <v>81</v>
      </c>
      <c r="B85" s="2" t="s">
        <v>1019</v>
      </c>
      <c r="C85" s="1">
        <v>11503011295</v>
      </c>
      <c r="D85" s="3">
        <v>43742</v>
      </c>
      <c r="E85" s="1" t="s">
        <v>483</v>
      </c>
      <c r="F85" s="1" t="s">
        <v>860</v>
      </c>
      <c r="G85" s="1" t="s">
        <v>2</v>
      </c>
      <c r="H85" s="2" t="s">
        <v>3</v>
      </c>
      <c r="I85" s="2"/>
    </row>
    <row r="86" spans="1:9" s="5" customFormat="1" ht="45" x14ac:dyDescent="0.25">
      <c r="A86" s="2">
        <v>82</v>
      </c>
      <c r="B86" s="2" t="s">
        <v>51</v>
      </c>
      <c r="C86" s="1">
        <v>10203044040</v>
      </c>
      <c r="D86" s="3">
        <v>43784</v>
      </c>
      <c r="E86" s="1" t="s">
        <v>52</v>
      </c>
      <c r="F86" s="1" t="s">
        <v>796</v>
      </c>
      <c r="G86" s="1" t="s">
        <v>36</v>
      </c>
      <c r="H86" s="2" t="s">
        <v>50</v>
      </c>
      <c r="I86" s="2" t="s">
        <v>1324</v>
      </c>
    </row>
    <row r="87" spans="1:9" s="4" customFormat="1" ht="45" x14ac:dyDescent="0.25">
      <c r="A87" s="2">
        <v>83</v>
      </c>
      <c r="B87" s="2" t="s">
        <v>871</v>
      </c>
      <c r="C87" s="1">
        <v>11603063406</v>
      </c>
      <c r="D87" s="3">
        <v>43740</v>
      </c>
      <c r="E87" s="1" t="s">
        <v>872</v>
      </c>
      <c r="F87" s="1" t="s">
        <v>860</v>
      </c>
      <c r="G87" s="1" t="s">
        <v>2</v>
      </c>
      <c r="H87" s="2" t="s">
        <v>3</v>
      </c>
      <c r="I87" s="2" t="s">
        <v>1325</v>
      </c>
    </row>
    <row r="88" spans="1:9" s="7" customFormat="1" ht="15" x14ac:dyDescent="0.25">
      <c r="A88" s="2">
        <v>84</v>
      </c>
      <c r="B88" s="2" t="s">
        <v>862</v>
      </c>
      <c r="C88" s="1">
        <v>10203000390</v>
      </c>
      <c r="D88" s="3">
        <v>43725</v>
      </c>
      <c r="E88" s="1" t="s">
        <v>863</v>
      </c>
      <c r="F88" s="1" t="s">
        <v>860</v>
      </c>
      <c r="G88" s="1" t="s">
        <v>2</v>
      </c>
      <c r="H88" s="2" t="s">
        <v>3</v>
      </c>
      <c r="I88" s="2"/>
    </row>
    <row r="89" spans="1:9" s="4" customFormat="1" ht="15" x14ac:dyDescent="0.25">
      <c r="A89" s="2">
        <v>85</v>
      </c>
      <c r="B89" s="2" t="s">
        <v>0</v>
      </c>
      <c r="C89" s="1">
        <v>10303000143</v>
      </c>
      <c r="D89" s="3">
        <v>43648</v>
      </c>
      <c r="E89" s="1" t="s">
        <v>1</v>
      </c>
      <c r="F89" s="1" t="s">
        <v>796</v>
      </c>
      <c r="G89" s="1" t="s">
        <v>2</v>
      </c>
      <c r="H89" s="2" t="s">
        <v>3</v>
      </c>
      <c r="I89" s="2"/>
    </row>
    <row r="90" spans="1:9" s="7" customFormat="1" ht="15" x14ac:dyDescent="0.25">
      <c r="A90" s="2">
        <v>86</v>
      </c>
      <c r="B90" s="2" t="s">
        <v>1020</v>
      </c>
      <c r="C90" s="1">
        <v>10403000177</v>
      </c>
      <c r="D90" s="3">
        <v>43748</v>
      </c>
      <c r="E90" s="1" t="s">
        <v>1021</v>
      </c>
      <c r="F90" s="1" t="s">
        <v>796</v>
      </c>
      <c r="G90" s="1" t="s">
        <v>2</v>
      </c>
      <c r="H90" s="2" t="s">
        <v>3</v>
      </c>
      <c r="I90" s="2"/>
    </row>
    <row r="91" spans="1:9" s="4" customFormat="1" ht="15" x14ac:dyDescent="0.25">
      <c r="A91" s="2">
        <v>87</v>
      </c>
      <c r="B91" s="2" t="s">
        <v>4</v>
      </c>
      <c r="C91" s="1">
        <v>10303000626</v>
      </c>
      <c r="D91" s="3">
        <v>43770</v>
      </c>
      <c r="E91" s="1" t="s">
        <v>5</v>
      </c>
      <c r="F91" s="1" t="s">
        <v>796</v>
      </c>
      <c r="G91" s="1" t="s">
        <v>2</v>
      </c>
      <c r="H91" s="2" t="s">
        <v>3</v>
      </c>
      <c r="I91" s="2"/>
    </row>
    <row r="92" spans="1:9" s="4" customFormat="1" ht="15" x14ac:dyDescent="0.25">
      <c r="A92" s="2">
        <v>88</v>
      </c>
      <c r="B92" s="2" t="s">
        <v>92</v>
      </c>
      <c r="C92" s="1">
        <v>11203059385</v>
      </c>
      <c r="D92" s="3">
        <v>43734</v>
      </c>
      <c r="E92" s="1" t="s">
        <v>93</v>
      </c>
      <c r="F92" s="1" t="s">
        <v>796</v>
      </c>
      <c r="G92" s="1" t="s">
        <v>2</v>
      </c>
      <c r="H92" s="2" t="s">
        <v>3</v>
      </c>
      <c r="I92" s="2"/>
    </row>
    <row r="93" spans="1:9" s="4" customFormat="1" ht="30" x14ac:dyDescent="0.25">
      <c r="A93" s="2">
        <v>89</v>
      </c>
      <c r="B93" s="2" t="s">
        <v>6</v>
      </c>
      <c r="C93" s="1">
        <v>10303001504</v>
      </c>
      <c r="D93" s="3">
        <v>43784</v>
      </c>
      <c r="E93" s="1" t="s">
        <v>7</v>
      </c>
      <c r="F93" s="1" t="s">
        <v>796</v>
      </c>
      <c r="G93" s="1" t="s">
        <v>2</v>
      </c>
      <c r="H93" s="2" t="s">
        <v>8</v>
      </c>
      <c r="I93" s="2"/>
    </row>
    <row r="94" spans="1:9" s="5" customFormat="1" ht="15" x14ac:dyDescent="0.25">
      <c r="A94" s="2">
        <v>90</v>
      </c>
      <c r="B94" s="2" t="s">
        <v>9</v>
      </c>
      <c r="C94" s="1">
        <v>10303001583</v>
      </c>
      <c r="D94" s="3">
        <v>43783</v>
      </c>
      <c r="E94" s="1" t="s">
        <v>10</v>
      </c>
      <c r="F94" s="1" t="s">
        <v>796</v>
      </c>
      <c r="G94" s="1" t="s">
        <v>2</v>
      </c>
      <c r="H94" s="2" t="s">
        <v>3</v>
      </c>
      <c r="I94" s="2"/>
    </row>
    <row r="95" spans="1:9" s="4" customFormat="1" ht="15" x14ac:dyDescent="0.25">
      <c r="A95" s="2">
        <v>91</v>
      </c>
      <c r="B95" s="2" t="s">
        <v>13</v>
      </c>
      <c r="C95" s="1">
        <v>10503002542</v>
      </c>
      <c r="D95" s="3">
        <v>43773</v>
      </c>
      <c r="E95" s="1" t="s">
        <v>14</v>
      </c>
      <c r="F95" s="1" t="s">
        <v>796</v>
      </c>
      <c r="G95" s="1" t="s">
        <v>2</v>
      </c>
      <c r="H95" s="2" t="s">
        <v>3</v>
      </c>
      <c r="I95" s="2"/>
    </row>
    <row r="96" spans="1:9" s="5" customFormat="1" ht="45" x14ac:dyDescent="0.25">
      <c r="A96" s="2">
        <v>92</v>
      </c>
      <c r="B96" s="2" t="s">
        <v>873</v>
      </c>
      <c r="C96" s="1">
        <v>10203002820</v>
      </c>
      <c r="D96" s="3">
        <v>43756</v>
      </c>
      <c r="E96" s="1" t="s">
        <v>874</v>
      </c>
      <c r="F96" s="1" t="s">
        <v>1317</v>
      </c>
      <c r="G96" s="1" t="s">
        <v>2</v>
      </c>
      <c r="H96" s="2" t="s">
        <v>8</v>
      </c>
      <c r="I96" s="2" t="s">
        <v>1380</v>
      </c>
    </row>
    <row r="97" spans="1:9" s="4" customFormat="1" ht="15" x14ac:dyDescent="0.25">
      <c r="A97" s="2">
        <v>93</v>
      </c>
      <c r="B97" s="2" t="s">
        <v>15</v>
      </c>
      <c r="C97" s="1">
        <v>10203003167</v>
      </c>
      <c r="D97" s="3">
        <v>43656</v>
      </c>
      <c r="E97" s="1" t="s">
        <v>16</v>
      </c>
      <c r="F97" s="1" t="s">
        <v>796</v>
      </c>
      <c r="G97" s="1" t="s">
        <v>17</v>
      </c>
      <c r="H97" s="2" t="s">
        <v>18</v>
      </c>
      <c r="I97" s="2"/>
    </row>
    <row r="98" spans="1:9" s="5" customFormat="1" ht="45" x14ac:dyDescent="0.25">
      <c r="A98" s="2">
        <v>94</v>
      </c>
      <c r="B98" s="2" t="s">
        <v>19</v>
      </c>
      <c r="C98" s="1">
        <v>10303003260</v>
      </c>
      <c r="D98" s="3">
        <v>43760</v>
      </c>
      <c r="E98" s="1" t="s">
        <v>20</v>
      </c>
      <c r="F98" s="1" t="s">
        <v>796</v>
      </c>
      <c r="G98" s="1" t="s">
        <v>21</v>
      </c>
      <c r="H98" s="2" t="s">
        <v>22</v>
      </c>
      <c r="I98" s="2" t="s">
        <v>1380</v>
      </c>
    </row>
    <row r="99" spans="1:9" s="4" customFormat="1" ht="30" x14ac:dyDescent="0.25">
      <c r="A99" s="2">
        <v>95</v>
      </c>
      <c r="B99" s="2" t="s">
        <v>23</v>
      </c>
      <c r="C99" s="1">
        <v>10303004057</v>
      </c>
      <c r="D99" s="3">
        <v>43703</v>
      </c>
      <c r="E99" s="1" t="s">
        <v>24</v>
      </c>
      <c r="F99" s="1" t="s">
        <v>796</v>
      </c>
      <c r="G99" s="1" t="s">
        <v>2</v>
      </c>
      <c r="H99" s="2" t="s">
        <v>25</v>
      </c>
      <c r="I99" s="2"/>
    </row>
    <row r="100" spans="1:9" s="5" customFormat="1" ht="15" x14ac:dyDescent="0.25">
      <c r="A100" s="2">
        <v>96</v>
      </c>
      <c r="B100" s="2" t="s">
        <v>26</v>
      </c>
      <c r="C100" s="1">
        <v>10203004067</v>
      </c>
      <c r="D100" s="3">
        <v>43678</v>
      </c>
      <c r="E100" s="1" t="s">
        <v>27</v>
      </c>
      <c r="F100" s="1" t="s">
        <v>796</v>
      </c>
      <c r="G100" s="1" t="s">
        <v>28</v>
      </c>
      <c r="H100" s="2" t="s">
        <v>29</v>
      </c>
      <c r="I100" s="2"/>
    </row>
    <row r="101" spans="1:9" s="5" customFormat="1" ht="15" x14ac:dyDescent="0.25">
      <c r="A101" s="2">
        <v>97</v>
      </c>
      <c r="B101" s="2" t="s">
        <v>515</v>
      </c>
      <c r="C101" s="1">
        <v>10403004071</v>
      </c>
      <c r="D101" s="3">
        <v>43752</v>
      </c>
      <c r="E101" s="1" t="s">
        <v>516</v>
      </c>
      <c r="F101" s="1" t="s">
        <v>861</v>
      </c>
      <c r="G101" s="1" t="s">
        <v>36</v>
      </c>
      <c r="H101" s="2" t="s">
        <v>382</v>
      </c>
      <c r="I101" s="2"/>
    </row>
    <row r="102" spans="1:9" s="5" customFormat="1" ht="45" x14ac:dyDescent="0.25">
      <c r="A102" s="2">
        <v>98</v>
      </c>
      <c r="B102" s="2" t="s">
        <v>30</v>
      </c>
      <c r="C102" s="1">
        <v>10903004616</v>
      </c>
      <c r="D102" s="3">
        <v>43626</v>
      </c>
      <c r="E102" s="1" t="s">
        <v>31</v>
      </c>
      <c r="F102" s="1" t="s">
        <v>796</v>
      </c>
      <c r="G102" s="1" t="s">
        <v>2</v>
      </c>
      <c r="H102" s="2" t="s">
        <v>3</v>
      </c>
      <c r="I102" s="2" t="s">
        <v>1380</v>
      </c>
    </row>
    <row r="103" spans="1:9" s="7" customFormat="1" ht="15" x14ac:dyDescent="0.25">
      <c r="A103" s="2">
        <v>99</v>
      </c>
      <c r="B103" s="2" t="s">
        <v>32</v>
      </c>
      <c r="C103" s="1">
        <v>10403004767</v>
      </c>
      <c r="D103" s="3">
        <v>43619</v>
      </c>
      <c r="E103" s="1" t="s">
        <v>33</v>
      </c>
      <c r="F103" s="1" t="s">
        <v>796</v>
      </c>
      <c r="G103" s="1" t="s">
        <v>2</v>
      </c>
      <c r="H103" s="2" t="s">
        <v>3</v>
      </c>
      <c r="I103" s="2"/>
    </row>
    <row r="104" spans="1:9" s="5" customFormat="1" ht="45" x14ac:dyDescent="0.25">
      <c r="A104" s="2">
        <v>100</v>
      </c>
      <c r="B104" s="2" t="s">
        <v>34</v>
      </c>
      <c r="C104" s="1">
        <v>10503005422</v>
      </c>
      <c r="D104" s="3">
        <v>43776</v>
      </c>
      <c r="E104" s="1" t="s">
        <v>35</v>
      </c>
      <c r="F104" s="1" t="s">
        <v>796</v>
      </c>
      <c r="G104" s="1" t="s">
        <v>36</v>
      </c>
      <c r="H104" s="2" t="s">
        <v>37</v>
      </c>
      <c r="I104" s="2" t="s">
        <v>1324</v>
      </c>
    </row>
    <row r="105" spans="1:9" s="4" customFormat="1" ht="15" x14ac:dyDescent="0.25">
      <c r="A105" s="2">
        <v>101</v>
      </c>
      <c r="B105" s="2" t="s">
        <v>38</v>
      </c>
      <c r="C105" s="1">
        <v>10903005865</v>
      </c>
      <c r="D105" s="3">
        <v>43732</v>
      </c>
      <c r="E105" s="1" t="s">
        <v>39</v>
      </c>
      <c r="F105" s="1" t="s">
        <v>796</v>
      </c>
      <c r="G105" s="1" t="s">
        <v>40</v>
      </c>
      <c r="H105" s="2" t="s">
        <v>41</v>
      </c>
      <c r="I105" s="2"/>
    </row>
    <row r="106" spans="1:9" s="7" customFormat="1" ht="15" x14ac:dyDescent="0.25">
      <c r="A106" s="2">
        <v>102</v>
      </c>
      <c r="B106" s="2" t="s">
        <v>42</v>
      </c>
      <c r="C106" s="1">
        <v>10203006003</v>
      </c>
      <c r="D106" s="3">
        <v>43626</v>
      </c>
      <c r="E106" s="1" t="s">
        <v>43</v>
      </c>
      <c r="F106" s="1" t="s">
        <v>796</v>
      </c>
      <c r="G106" s="1" t="s">
        <v>21</v>
      </c>
      <c r="H106" s="2" t="s">
        <v>44</v>
      </c>
      <c r="I106" s="2"/>
    </row>
    <row r="107" spans="1:9" s="5" customFormat="1" ht="15" x14ac:dyDescent="0.25">
      <c r="A107" s="2">
        <v>103</v>
      </c>
      <c r="B107" s="2" t="s">
        <v>45</v>
      </c>
      <c r="C107" s="1">
        <v>10903043777</v>
      </c>
      <c r="D107" s="3">
        <v>43633</v>
      </c>
      <c r="E107" s="1" t="s">
        <v>46</v>
      </c>
      <c r="F107" s="1" t="s">
        <v>796</v>
      </c>
      <c r="G107" s="1" t="s">
        <v>17</v>
      </c>
      <c r="H107" s="2" t="s">
        <v>47</v>
      </c>
      <c r="I107" s="2"/>
    </row>
    <row r="108" spans="1:9" s="6" customFormat="1" ht="15" x14ac:dyDescent="0.25">
      <c r="A108" s="2">
        <v>104</v>
      </c>
      <c r="B108" s="2" t="s">
        <v>517</v>
      </c>
      <c r="C108" s="1">
        <v>10303043872</v>
      </c>
      <c r="D108" s="3">
        <v>43754</v>
      </c>
      <c r="E108" s="1" t="s">
        <v>518</v>
      </c>
      <c r="F108" s="1" t="s">
        <v>861</v>
      </c>
      <c r="G108" s="1" t="s">
        <v>2</v>
      </c>
      <c r="H108" s="2" t="s">
        <v>3</v>
      </c>
      <c r="I108" s="2"/>
    </row>
    <row r="109" spans="1:9" s="6" customFormat="1" ht="15" x14ac:dyDescent="0.25">
      <c r="A109" s="2">
        <v>105</v>
      </c>
      <c r="B109" s="2" t="s">
        <v>48</v>
      </c>
      <c r="C109" s="1">
        <v>10403044031</v>
      </c>
      <c r="D109" s="3">
        <v>43752</v>
      </c>
      <c r="E109" s="1" t="s">
        <v>49</v>
      </c>
      <c r="F109" s="1" t="s">
        <v>796</v>
      </c>
      <c r="G109" s="1" t="s">
        <v>36</v>
      </c>
      <c r="H109" s="2" t="s">
        <v>50</v>
      </c>
      <c r="I109" s="2"/>
    </row>
    <row r="110" spans="1:9" s="6" customFormat="1" ht="15" x14ac:dyDescent="0.25">
      <c r="A110" s="2">
        <v>106</v>
      </c>
      <c r="B110" s="2" t="s">
        <v>53</v>
      </c>
      <c r="C110" s="1">
        <v>10703044247</v>
      </c>
      <c r="D110" s="3">
        <v>43749</v>
      </c>
      <c r="E110" s="1" t="s">
        <v>54</v>
      </c>
      <c r="F110" s="1" t="s">
        <v>796</v>
      </c>
      <c r="G110" s="1" t="s">
        <v>2</v>
      </c>
      <c r="H110" s="2" t="s">
        <v>3</v>
      </c>
      <c r="I110" s="2"/>
    </row>
    <row r="111" spans="1:9" s="7" customFormat="1" ht="15" x14ac:dyDescent="0.25">
      <c r="A111" s="2">
        <v>107</v>
      </c>
      <c r="B111" s="2" t="s">
        <v>55</v>
      </c>
      <c r="C111" s="1">
        <v>10803044250</v>
      </c>
      <c r="D111" s="3">
        <v>43748</v>
      </c>
      <c r="E111" s="1" t="s">
        <v>56</v>
      </c>
      <c r="F111" s="1" t="s">
        <v>796</v>
      </c>
      <c r="G111" s="1" t="s">
        <v>2</v>
      </c>
      <c r="H111" s="2" t="s">
        <v>3</v>
      </c>
      <c r="I111" s="2"/>
    </row>
    <row r="112" spans="1:9" s="6" customFormat="1" ht="15" x14ac:dyDescent="0.25">
      <c r="A112" s="2">
        <v>108</v>
      </c>
      <c r="B112" s="2" t="s">
        <v>57</v>
      </c>
      <c r="C112" s="1">
        <v>10603047058</v>
      </c>
      <c r="D112" s="3">
        <v>43684</v>
      </c>
      <c r="E112" s="1" t="s">
        <v>58</v>
      </c>
      <c r="F112" s="1" t="s">
        <v>796</v>
      </c>
      <c r="G112" s="1" t="s">
        <v>21</v>
      </c>
      <c r="H112" s="2" t="s">
        <v>59</v>
      </c>
      <c r="I112" s="2"/>
    </row>
    <row r="113" spans="1:9" s="6" customFormat="1" ht="15" x14ac:dyDescent="0.25">
      <c r="A113" s="2">
        <v>109</v>
      </c>
      <c r="B113" s="2" t="s">
        <v>60</v>
      </c>
      <c r="C113" s="1">
        <v>10903047063</v>
      </c>
      <c r="D113" s="3">
        <v>43731</v>
      </c>
      <c r="E113" s="1" t="s">
        <v>61</v>
      </c>
      <c r="F113" s="1" t="s">
        <v>796</v>
      </c>
      <c r="G113" s="1" t="s">
        <v>36</v>
      </c>
      <c r="H113" s="2" t="s">
        <v>62</v>
      </c>
      <c r="I113" s="2"/>
    </row>
    <row r="114" spans="1:9" s="7" customFormat="1" ht="15" x14ac:dyDescent="0.25">
      <c r="A114" s="2">
        <v>110</v>
      </c>
      <c r="B114" s="2" t="s">
        <v>63</v>
      </c>
      <c r="C114" s="1">
        <v>10903047232</v>
      </c>
      <c r="D114" s="3">
        <v>43740</v>
      </c>
      <c r="E114" s="1" t="s">
        <v>64</v>
      </c>
      <c r="F114" s="1" t="s">
        <v>796</v>
      </c>
      <c r="G114" s="1" t="s">
        <v>2</v>
      </c>
      <c r="H114" s="2" t="s">
        <v>3</v>
      </c>
      <c r="I114" s="2"/>
    </row>
    <row r="115" spans="1:9" s="6" customFormat="1" ht="45" x14ac:dyDescent="0.25">
      <c r="A115" s="2">
        <v>111</v>
      </c>
      <c r="B115" s="2" t="s">
        <v>65</v>
      </c>
      <c r="C115" s="1">
        <v>11003000837</v>
      </c>
      <c r="D115" s="3">
        <v>43703</v>
      </c>
      <c r="E115" s="1" t="s">
        <v>66</v>
      </c>
      <c r="F115" s="1" t="s">
        <v>796</v>
      </c>
      <c r="G115" s="1" t="s">
        <v>2</v>
      </c>
      <c r="H115" s="2" t="s">
        <v>3</v>
      </c>
      <c r="I115" s="2" t="s">
        <v>1380</v>
      </c>
    </row>
    <row r="116" spans="1:9" s="6" customFormat="1" ht="15" x14ac:dyDescent="0.25">
      <c r="A116" s="2">
        <v>112</v>
      </c>
      <c r="B116" s="2" t="s">
        <v>67</v>
      </c>
      <c r="C116" s="1">
        <v>11003002817</v>
      </c>
      <c r="D116" s="3">
        <v>43714</v>
      </c>
      <c r="E116" s="1" t="s">
        <v>68</v>
      </c>
      <c r="F116" s="1" t="s">
        <v>796</v>
      </c>
      <c r="G116" s="1" t="s">
        <v>21</v>
      </c>
      <c r="H116" s="2" t="s">
        <v>59</v>
      </c>
      <c r="I116" s="2"/>
    </row>
    <row r="117" spans="1:9" s="6" customFormat="1" ht="15" x14ac:dyDescent="0.25">
      <c r="A117" s="2">
        <v>113</v>
      </c>
      <c r="B117" s="2" t="s">
        <v>69</v>
      </c>
      <c r="C117" s="1">
        <v>11003004707</v>
      </c>
      <c r="D117" s="3">
        <v>43664</v>
      </c>
      <c r="E117" s="1" t="s">
        <v>70</v>
      </c>
      <c r="F117" s="1" t="s">
        <v>796</v>
      </c>
      <c r="G117" s="1" t="s">
        <v>21</v>
      </c>
      <c r="H117" s="2" t="s">
        <v>71</v>
      </c>
      <c r="I117" s="2"/>
    </row>
    <row r="118" spans="1:9" s="6" customFormat="1" ht="15" x14ac:dyDescent="0.25">
      <c r="A118" s="2">
        <v>114</v>
      </c>
      <c r="B118" s="2" t="s">
        <v>880</v>
      </c>
      <c r="C118" s="1">
        <v>11003005146</v>
      </c>
      <c r="D118" s="3">
        <v>43602</v>
      </c>
      <c r="E118" s="1" t="s">
        <v>901</v>
      </c>
      <c r="F118" s="1" t="s">
        <v>796</v>
      </c>
      <c r="G118" s="1" t="s">
        <v>2</v>
      </c>
      <c r="H118" s="2" t="s">
        <v>3</v>
      </c>
      <c r="I118" s="2"/>
    </row>
    <row r="119" spans="1:9" s="5" customFormat="1" ht="15" x14ac:dyDescent="0.25">
      <c r="A119" s="2">
        <v>115</v>
      </c>
      <c r="B119" s="2" t="s">
        <v>74</v>
      </c>
      <c r="C119" s="1">
        <v>11003005282</v>
      </c>
      <c r="D119" s="3">
        <v>43685</v>
      </c>
      <c r="E119" s="1" t="s">
        <v>75</v>
      </c>
      <c r="F119" s="1" t="s">
        <v>796</v>
      </c>
      <c r="G119" s="1" t="s">
        <v>21</v>
      </c>
      <c r="H119" s="2" t="s">
        <v>59</v>
      </c>
      <c r="I119" s="2"/>
    </row>
    <row r="120" spans="1:9" s="7" customFormat="1" ht="15" x14ac:dyDescent="0.25">
      <c r="A120" s="2">
        <v>116</v>
      </c>
      <c r="B120" s="2" t="s">
        <v>509</v>
      </c>
      <c r="C120" s="1">
        <v>11003007137</v>
      </c>
      <c r="D120" s="3">
        <v>43612</v>
      </c>
      <c r="E120" s="1" t="s">
        <v>510</v>
      </c>
      <c r="F120" s="1" t="s">
        <v>861</v>
      </c>
      <c r="G120" s="1" t="s">
        <v>2</v>
      </c>
      <c r="H120" s="2" t="s">
        <v>511</v>
      </c>
      <c r="I120" s="2"/>
    </row>
    <row r="121" spans="1:9" s="6" customFormat="1" ht="45" x14ac:dyDescent="0.25">
      <c r="A121" s="2">
        <v>117</v>
      </c>
      <c r="B121" s="2" t="s">
        <v>76</v>
      </c>
      <c r="C121" s="1">
        <v>11003008061</v>
      </c>
      <c r="D121" s="3">
        <v>43668</v>
      </c>
      <c r="E121" s="1" t="s">
        <v>77</v>
      </c>
      <c r="F121" s="1" t="s">
        <v>796</v>
      </c>
      <c r="G121" s="1" t="s">
        <v>2</v>
      </c>
      <c r="H121" s="2" t="s">
        <v>3</v>
      </c>
      <c r="I121" s="2" t="s">
        <v>1380</v>
      </c>
    </row>
    <row r="122" spans="1:9" s="7" customFormat="1" ht="15" x14ac:dyDescent="0.25">
      <c r="A122" s="2">
        <v>118</v>
      </c>
      <c r="B122" s="2" t="s">
        <v>78</v>
      </c>
      <c r="C122" s="1">
        <v>11003010838</v>
      </c>
      <c r="D122" s="3">
        <v>43556</v>
      </c>
      <c r="E122" s="1" t="s">
        <v>79</v>
      </c>
      <c r="F122" s="1" t="s">
        <v>796</v>
      </c>
      <c r="G122" s="1" t="s">
        <v>21</v>
      </c>
      <c r="H122" s="2" t="s">
        <v>22</v>
      </c>
      <c r="I122" s="2"/>
    </row>
    <row r="123" spans="1:9" s="6" customFormat="1" ht="15" x14ac:dyDescent="0.25">
      <c r="A123" s="2">
        <v>119</v>
      </c>
      <c r="B123" s="2" t="s">
        <v>513</v>
      </c>
      <c r="C123" s="1">
        <v>11003012998</v>
      </c>
      <c r="D123" s="3">
        <v>43609</v>
      </c>
      <c r="E123" s="1" t="s">
        <v>514</v>
      </c>
      <c r="F123" s="1" t="s">
        <v>861</v>
      </c>
      <c r="G123" s="1" t="s">
        <v>2</v>
      </c>
      <c r="H123" s="2" t="s">
        <v>3</v>
      </c>
      <c r="I123" s="2"/>
    </row>
    <row r="124" spans="1:9" s="6" customFormat="1" ht="45" x14ac:dyDescent="0.25">
      <c r="A124" s="2">
        <v>120</v>
      </c>
      <c r="B124" s="2" t="s">
        <v>80</v>
      </c>
      <c r="C124" s="1">
        <v>11003016240</v>
      </c>
      <c r="D124" s="3">
        <v>43696</v>
      </c>
      <c r="E124" s="1" t="s">
        <v>81</v>
      </c>
      <c r="F124" s="1" t="s">
        <v>796</v>
      </c>
      <c r="G124" s="1" t="s">
        <v>2</v>
      </c>
      <c r="H124" s="2" t="s">
        <v>3</v>
      </c>
      <c r="I124" s="2" t="s">
        <v>1380</v>
      </c>
    </row>
    <row r="125" spans="1:9" s="7" customFormat="1" ht="15" x14ac:dyDescent="0.25">
      <c r="A125" s="2">
        <v>121</v>
      </c>
      <c r="B125" s="2" t="s">
        <v>82</v>
      </c>
      <c r="C125" s="1">
        <v>11003016251</v>
      </c>
      <c r="D125" s="3">
        <v>43733</v>
      </c>
      <c r="E125" s="1" t="s">
        <v>83</v>
      </c>
      <c r="F125" s="1" t="s">
        <v>796</v>
      </c>
      <c r="G125" s="1" t="s">
        <v>2</v>
      </c>
      <c r="H125" s="2" t="s">
        <v>3</v>
      </c>
      <c r="I125" s="2"/>
    </row>
    <row r="126" spans="1:9" s="4" customFormat="1" ht="30" x14ac:dyDescent="0.25">
      <c r="A126" s="2">
        <v>122</v>
      </c>
      <c r="B126" s="2" t="s">
        <v>84</v>
      </c>
      <c r="C126" s="1">
        <v>11003031022</v>
      </c>
      <c r="D126" s="3">
        <v>43698</v>
      </c>
      <c r="E126" s="1" t="s">
        <v>85</v>
      </c>
      <c r="F126" s="1" t="s">
        <v>796</v>
      </c>
      <c r="G126" s="1" t="s">
        <v>21</v>
      </c>
      <c r="H126" s="2" t="s">
        <v>86</v>
      </c>
      <c r="I126" s="2"/>
    </row>
    <row r="127" spans="1:9" s="7" customFormat="1" ht="15" x14ac:dyDescent="0.25">
      <c r="A127" s="2">
        <v>123</v>
      </c>
      <c r="B127" s="2" t="s">
        <v>902</v>
      </c>
      <c r="C127" s="1">
        <v>11203052793</v>
      </c>
      <c r="D127" s="3">
        <v>43719</v>
      </c>
      <c r="E127" s="1" t="s">
        <v>158</v>
      </c>
      <c r="F127" s="1" t="s">
        <v>860</v>
      </c>
      <c r="G127" s="1" t="s">
        <v>2</v>
      </c>
      <c r="H127" s="2" t="s">
        <v>3</v>
      </c>
      <c r="I127" s="2"/>
    </row>
    <row r="128" spans="1:9" s="6" customFormat="1" ht="15" x14ac:dyDescent="0.25">
      <c r="A128" s="2">
        <v>124</v>
      </c>
      <c r="B128" s="2" t="s">
        <v>87</v>
      </c>
      <c r="C128" s="1">
        <v>11203056720</v>
      </c>
      <c r="D128" s="3">
        <v>43718</v>
      </c>
      <c r="E128" s="1" t="s">
        <v>88</v>
      </c>
      <c r="F128" s="1" t="s">
        <v>796</v>
      </c>
      <c r="G128" s="1" t="s">
        <v>40</v>
      </c>
      <c r="H128" s="2" t="s">
        <v>41</v>
      </c>
      <c r="I128" s="2"/>
    </row>
    <row r="129" spans="1:9" s="5" customFormat="1" ht="15" x14ac:dyDescent="0.25">
      <c r="A129" s="2">
        <v>125</v>
      </c>
      <c r="B129" s="2" t="s">
        <v>89</v>
      </c>
      <c r="C129" s="1">
        <v>11203057530</v>
      </c>
      <c r="D129" s="3">
        <v>43713</v>
      </c>
      <c r="E129" s="1" t="s">
        <v>90</v>
      </c>
      <c r="F129" s="1" t="s">
        <v>796</v>
      </c>
      <c r="G129" s="1" t="s">
        <v>40</v>
      </c>
      <c r="H129" s="2" t="s">
        <v>91</v>
      </c>
      <c r="I129" s="2"/>
    </row>
    <row r="130" spans="1:9" s="6" customFormat="1" ht="15" x14ac:dyDescent="0.25">
      <c r="A130" s="2">
        <v>126</v>
      </c>
      <c r="B130" s="2" t="s">
        <v>94</v>
      </c>
      <c r="C130" s="1">
        <v>11203065000</v>
      </c>
      <c r="D130" s="3">
        <v>43710</v>
      </c>
      <c r="E130" s="1" t="s">
        <v>95</v>
      </c>
      <c r="F130" s="1" t="s">
        <v>796</v>
      </c>
      <c r="G130" s="1" t="s">
        <v>2</v>
      </c>
      <c r="H130" s="2" t="s">
        <v>3</v>
      </c>
      <c r="I130" s="2"/>
    </row>
    <row r="131" spans="1:9" s="6" customFormat="1" ht="45" x14ac:dyDescent="0.25">
      <c r="A131" s="2">
        <v>127</v>
      </c>
      <c r="B131" s="2" t="s">
        <v>588</v>
      </c>
      <c r="C131" s="1">
        <v>11203065088</v>
      </c>
      <c r="D131" s="3">
        <v>43749</v>
      </c>
      <c r="E131" s="1" t="s">
        <v>589</v>
      </c>
      <c r="F131" s="1" t="s">
        <v>796</v>
      </c>
      <c r="G131" s="1" t="s">
        <v>2</v>
      </c>
      <c r="H131" s="2" t="s">
        <v>197</v>
      </c>
      <c r="I131" s="2" t="s">
        <v>1368</v>
      </c>
    </row>
    <row r="132" spans="1:9" s="6" customFormat="1" ht="15" x14ac:dyDescent="0.25">
      <c r="A132" s="2">
        <v>128</v>
      </c>
      <c r="B132" s="2" t="s">
        <v>96</v>
      </c>
      <c r="C132" s="1">
        <v>11203073548</v>
      </c>
      <c r="D132" s="3">
        <v>43621</v>
      </c>
      <c r="E132" s="1" t="s">
        <v>97</v>
      </c>
      <c r="F132" s="1" t="s">
        <v>796</v>
      </c>
      <c r="G132" s="1" t="s">
        <v>36</v>
      </c>
      <c r="H132" s="2" t="s">
        <v>98</v>
      </c>
      <c r="I132" s="2"/>
    </row>
    <row r="133" spans="1:9" s="5" customFormat="1" ht="15" x14ac:dyDescent="0.25">
      <c r="A133" s="2">
        <v>129</v>
      </c>
      <c r="B133" s="2" t="s">
        <v>99</v>
      </c>
      <c r="C133" s="1">
        <v>11203073605</v>
      </c>
      <c r="D133" s="3">
        <v>43622</v>
      </c>
      <c r="E133" s="1" t="s">
        <v>100</v>
      </c>
      <c r="F133" s="1" t="s">
        <v>796</v>
      </c>
      <c r="G133" s="1" t="s">
        <v>101</v>
      </c>
      <c r="H133" s="2" t="s">
        <v>102</v>
      </c>
      <c r="I133" s="2"/>
    </row>
    <row r="134" spans="1:9" s="11" customFormat="1" ht="15" x14ac:dyDescent="0.25">
      <c r="A134" s="2">
        <v>130</v>
      </c>
      <c r="B134" s="2" t="s">
        <v>103</v>
      </c>
      <c r="C134" s="1">
        <v>11203073818</v>
      </c>
      <c r="D134" s="3">
        <v>43640</v>
      </c>
      <c r="E134" s="1" t="s">
        <v>104</v>
      </c>
      <c r="F134" s="1" t="s">
        <v>796</v>
      </c>
      <c r="G134" s="1" t="s">
        <v>2</v>
      </c>
      <c r="H134" s="2" t="s">
        <v>105</v>
      </c>
      <c r="I134" s="2"/>
    </row>
    <row r="135" spans="1:9" s="6" customFormat="1" ht="45" x14ac:dyDescent="0.25">
      <c r="A135" s="2">
        <v>131</v>
      </c>
      <c r="B135" s="2" t="s">
        <v>107</v>
      </c>
      <c r="C135" s="1">
        <v>11203079117</v>
      </c>
      <c r="D135" s="3">
        <v>43724</v>
      </c>
      <c r="E135" s="1" t="s">
        <v>108</v>
      </c>
      <c r="F135" s="1" t="s">
        <v>796</v>
      </c>
      <c r="G135" s="1" t="s">
        <v>36</v>
      </c>
      <c r="H135" s="2" t="s">
        <v>98</v>
      </c>
      <c r="I135" s="2" t="s">
        <v>1368</v>
      </c>
    </row>
    <row r="136" spans="1:9" s="6" customFormat="1" ht="30" x14ac:dyDescent="0.25">
      <c r="A136" s="2">
        <v>132</v>
      </c>
      <c r="B136" s="2" t="s">
        <v>109</v>
      </c>
      <c r="C136" s="1">
        <v>11203079231</v>
      </c>
      <c r="D136" s="3">
        <v>43634</v>
      </c>
      <c r="E136" s="1" t="s">
        <v>110</v>
      </c>
      <c r="F136" s="1" t="s">
        <v>796</v>
      </c>
      <c r="G136" s="1" t="s">
        <v>2</v>
      </c>
      <c r="H136" s="2" t="s">
        <v>111</v>
      </c>
      <c r="I136" s="2"/>
    </row>
    <row r="137" spans="1:9" s="4" customFormat="1" ht="15" x14ac:dyDescent="0.25">
      <c r="A137" s="2">
        <v>133</v>
      </c>
      <c r="B137" s="2" t="s">
        <v>112</v>
      </c>
      <c r="C137" s="1">
        <v>11203083235</v>
      </c>
      <c r="D137" s="3">
        <v>43669</v>
      </c>
      <c r="E137" s="1" t="s">
        <v>113</v>
      </c>
      <c r="F137" s="1" t="s">
        <v>796</v>
      </c>
      <c r="G137" s="1" t="s">
        <v>36</v>
      </c>
      <c r="H137" s="2" t="s">
        <v>114</v>
      </c>
      <c r="I137" s="2"/>
    </row>
    <row r="138" spans="1:9" s="5" customFormat="1" ht="15" x14ac:dyDescent="0.25">
      <c r="A138" s="2">
        <v>134</v>
      </c>
      <c r="B138" s="2" t="s">
        <v>115</v>
      </c>
      <c r="C138" s="1">
        <v>11203090885</v>
      </c>
      <c r="D138" s="3">
        <v>43635</v>
      </c>
      <c r="E138" s="1" t="s">
        <v>116</v>
      </c>
      <c r="F138" s="1" t="s">
        <v>796</v>
      </c>
      <c r="G138" s="1" t="s">
        <v>101</v>
      </c>
      <c r="H138" s="2" t="s">
        <v>102</v>
      </c>
      <c r="I138" s="2"/>
    </row>
    <row r="139" spans="1:9" s="6" customFormat="1" ht="30" x14ac:dyDescent="0.25">
      <c r="A139" s="2">
        <v>135</v>
      </c>
      <c r="B139" s="2" t="s">
        <v>117</v>
      </c>
      <c r="C139" s="1">
        <v>11303005037</v>
      </c>
      <c r="D139" s="3">
        <v>43636</v>
      </c>
      <c r="E139" s="1" t="s">
        <v>118</v>
      </c>
      <c r="F139" s="1" t="s">
        <v>796</v>
      </c>
      <c r="G139" s="1" t="s">
        <v>2</v>
      </c>
      <c r="H139" s="2" t="s">
        <v>3</v>
      </c>
      <c r="I139" s="2"/>
    </row>
    <row r="140" spans="1:9" s="6" customFormat="1" ht="15" x14ac:dyDescent="0.25">
      <c r="A140" s="2">
        <v>136</v>
      </c>
      <c r="B140" s="2" t="s">
        <v>119</v>
      </c>
      <c r="C140" s="1">
        <v>11303005050</v>
      </c>
      <c r="D140" s="3">
        <v>43767</v>
      </c>
      <c r="E140" s="1" t="s">
        <v>120</v>
      </c>
      <c r="F140" s="1" t="s">
        <v>796</v>
      </c>
      <c r="G140" s="1" t="s">
        <v>2</v>
      </c>
      <c r="H140" s="2" t="s">
        <v>121</v>
      </c>
      <c r="I140" s="2"/>
    </row>
    <row r="141" spans="1:9" s="4" customFormat="1" ht="15" x14ac:dyDescent="0.25">
      <c r="A141" s="2">
        <v>137</v>
      </c>
      <c r="B141" s="2" t="s">
        <v>122</v>
      </c>
      <c r="C141" s="1">
        <v>11303010033</v>
      </c>
      <c r="D141" s="3">
        <v>43773</v>
      </c>
      <c r="E141" s="1" t="s">
        <v>123</v>
      </c>
      <c r="F141" s="1" t="s">
        <v>796</v>
      </c>
      <c r="G141" s="1" t="s">
        <v>2</v>
      </c>
      <c r="H141" s="2" t="s">
        <v>3</v>
      </c>
      <c r="I141" s="2"/>
    </row>
    <row r="142" spans="1:9" s="5" customFormat="1" ht="15" x14ac:dyDescent="0.25">
      <c r="A142" s="2">
        <v>138</v>
      </c>
      <c r="B142" s="2" t="s">
        <v>124</v>
      </c>
      <c r="C142" s="1">
        <v>11303010055</v>
      </c>
      <c r="D142" s="3">
        <v>43641</v>
      </c>
      <c r="E142" s="1" t="s">
        <v>125</v>
      </c>
      <c r="F142" s="1" t="s">
        <v>796</v>
      </c>
      <c r="G142" s="1" t="s">
        <v>36</v>
      </c>
      <c r="H142" s="2" t="s">
        <v>37</v>
      </c>
      <c r="I142" s="2"/>
    </row>
    <row r="143" spans="1:9" s="5" customFormat="1" ht="15" x14ac:dyDescent="0.25">
      <c r="A143" s="2">
        <v>139</v>
      </c>
      <c r="B143" s="2" t="s">
        <v>126</v>
      </c>
      <c r="C143" s="1">
        <v>11303035121</v>
      </c>
      <c r="D143" s="3">
        <v>43642</v>
      </c>
      <c r="E143" s="1" t="s">
        <v>127</v>
      </c>
      <c r="F143" s="1" t="s">
        <v>796</v>
      </c>
      <c r="G143" s="1" t="s">
        <v>2</v>
      </c>
      <c r="H143" s="2" t="s">
        <v>3</v>
      </c>
      <c r="I143" s="2"/>
    </row>
    <row r="144" spans="1:9" s="7" customFormat="1" ht="15" x14ac:dyDescent="0.25">
      <c r="A144" s="2">
        <v>140</v>
      </c>
      <c r="B144" s="2" t="s">
        <v>128</v>
      </c>
      <c r="C144" s="1">
        <v>11303038247</v>
      </c>
      <c r="D144" s="3">
        <v>43643</v>
      </c>
      <c r="E144" s="1" t="s">
        <v>129</v>
      </c>
      <c r="F144" s="1" t="s">
        <v>796</v>
      </c>
      <c r="G144" s="1" t="s">
        <v>2</v>
      </c>
      <c r="H144" s="2" t="s">
        <v>3</v>
      </c>
      <c r="I144" s="2"/>
    </row>
    <row r="145" spans="1:9" s="5" customFormat="1" ht="30" x14ac:dyDescent="0.25">
      <c r="A145" s="2">
        <v>141</v>
      </c>
      <c r="B145" s="2" t="s">
        <v>130</v>
      </c>
      <c r="C145" s="1">
        <v>11303042196</v>
      </c>
      <c r="D145" s="3">
        <v>43787</v>
      </c>
      <c r="E145" s="1" t="s">
        <v>131</v>
      </c>
      <c r="F145" s="1" t="s">
        <v>796</v>
      </c>
      <c r="G145" s="1" t="s">
        <v>2</v>
      </c>
      <c r="H145" s="2" t="s">
        <v>3</v>
      </c>
      <c r="I145" s="2"/>
    </row>
    <row r="146" spans="1:9" s="5" customFormat="1" ht="15" x14ac:dyDescent="0.25">
      <c r="A146" s="2">
        <v>142</v>
      </c>
      <c r="B146" s="2" t="s">
        <v>132</v>
      </c>
      <c r="C146" s="1">
        <v>11303044018</v>
      </c>
      <c r="D146" s="3">
        <v>43774</v>
      </c>
      <c r="E146" s="1" t="s">
        <v>133</v>
      </c>
      <c r="F146" s="1" t="s">
        <v>796</v>
      </c>
      <c r="G146" s="1" t="s">
        <v>2</v>
      </c>
      <c r="H146" s="2" t="s">
        <v>3</v>
      </c>
      <c r="I146" s="2"/>
    </row>
    <row r="147" spans="1:9" s="5" customFormat="1" ht="15" x14ac:dyDescent="0.25">
      <c r="A147" s="2">
        <v>143</v>
      </c>
      <c r="B147" s="2" t="s">
        <v>134</v>
      </c>
      <c r="C147" s="1">
        <v>11303044020</v>
      </c>
      <c r="D147" s="3">
        <v>43686</v>
      </c>
      <c r="E147" s="1" t="s">
        <v>135</v>
      </c>
      <c r="F147" s="1" t="s">
        <v>796</v>
      </c>
      <c r="G147" s="1" t="s">
        <v>2</v>
      </c>
      <c r="H147" s="2" t="s">
        <v>3</v>
      </c>
      <c r="I147" s="2"/>
    </row>
    <row r="148" spans="1:9" s="5" customFormat="1" ht="45" x14ac:dyDescent="0.25">
      <c r="A148" s="2">
        <v>144</v>
      </c>
      <c r="B148" s="2" t="s">
        <v>136</v>
      </c>
      <c r="C148" s="1">
        <v>11303048586</v>
      </c>
      <c r="D148" s="3">
        <v>43752</v>
      </c>
      <c r="E148" s="1" t="s">
        <v>137</v>
      </c>
      <c r="F148" s="1" t="s">
        <v>796</v>
      </c>
      <c r="G148" s="1" t="s">
        <v>36</v>
      </c>
      <c r="H148" s="2" t="s">
        <v>138</v>
      </c>
      <c r="I148" s="2" t="s">
        <v>1324</v>
      </c>
    </row>
    <row r="149" spans="1:9" s="5" customFormat="1" ht="15" x14ac:dyDescent="0.25">
      <c r="A149" s="2">
        <v>145</v>
      </c>
      <c r="B149" s="2" t="s">
        <v>139</v>
      </c>
      <c r="C149" s="1">
        <v>11303051308</v>
      </c>
      <c r="D149" s="3">
        <v>43690</v>
      </c>
      <c r="E149" s="1" t="s">
        <v>140</v>
      </c>
      <c r="F149" s="1" t="s">
        <v>796</v>
      </c>
      <c r="G149" s="1" t="s">
        <v>2</v>
      </c>
      <c r="H149" s="2" t="s">
        <v>3</v>
      </c>
      <c r="I149" s="2"/>
    </row>
    <row r="150" spans="1:9" s="5" customFormat="1" ht="45" x14ac:dyDescent="0.25">
      <c r="A150" s="2">
        <v>146</v>
      </c>
      <c r="B150" s="2" t="s">
        <v>141</v>
      </c>
      <c r="C150" s="1">
        <v>11303054313</v>
      </c>
      <c r="D150" s="3">
        <v>43703</v>
      </c>
      <c r="E150" s="1" t="s">
        <v>142</v>
      </c>
      <c r="F150" s="1" t="s">
        <v>796</v>
      </c>
      <c r="G150" s="1" t="s">
        <v>2</v>
      </c>
      <c r="H150" s="2" t="s">
        <v>3</v>
      </c>
      <c r="I150" s="2" t="s">
        <v>1380</v>
      </c>
    </row>
    <row r="151" spans="1:9" s="5" customFormat="1" ht="45" x14ac:dyDescent="0.25">
      <c r="A151" s="2">
        <v>147</v>
      </c>
      <c r="B151" s="2" t="s">
        <v>143</v>
      </c>
      <c r="C151" s="1">
        <v>11303054324</v>
      </c>
      <c r="D151" s="3">
        <v>43717</v>
      </c>
      <c r="E151" s="1" t="s">
        <v>144</v>
      </c>
      <c r="F151" s="1" t="s">
        <v>796</v>
      </c>
      <c r="G151" s="1" t="s">
        <v>2</v>
      </c>
      <c r="H151" s="2" t="s">
        <v>3</v>
      </c>
      <c r="I151" s="2" t="s">
        <v>1380</v>
      </c>
    </row>
    <row r="152" spans="1:9" s="5" customFormat="1" ht="15" x14ac:dyDescent="0.25">
      <c r="A152" s="2">
        <v>148</v>
      </c>
      <c r="B152" s="2" t="s">
        <v>145</v>
      </c>
      <c r="C152" s="1">
        <v>11303054346</v>
      </c>
      <c r="D152" s="3">
        <v>43775</v>
      </c>
      <c r="E152" s="1" t="s">
        <v>146</v>
      </c>
      <c r="F152" s="1" t="s">
        <v>796</v>
      </c>
      <c r="G152" s="1" t="s">
        <v>2</v>
      </c>
      <c r="H152" s="2" t="s">
        <v>8</v>
      </c>
      <c r="I152" s="2"/>
    </row>
    <row r="153" spans="1:9" s="5" customFormat="1" ht="45" x14ac:dyDescent="0.25">
      <c r="A153" s="2">
        <v>149</v>
      </c>
      <c r="B153" s="2" t="s">
        <v>147</v>
      </c>
      <c r="C153" s="1">
        <v>11303065282</v>
      </c>
      <c r="D153" s="3">
        <v>43703</v>
      </c>
      <c r="E153" s="1" t="s">
        <v>148</v>
      </c>
      <c r="F153" s="1" t="s">
        <v>796</v>
      </c>
      <c r="G153" s="1" t="s">
        <v>2</v>
      </c>
      <c r="H153" s="2" t="s">
        <v>3</v>
      </c>
      <c r="I153" s="2" t="s">
        <v>1380</v>
      </c>
    </row>
    <row r="154" spans="1:9" s="5" customFormat="1" ht="30" x14ac:dyDescent="0.25">
      <c r="A154" s="2">
        <v>150</v>
      </c>
      <c r="B154" s="2" t="s">
        <v>149</v>
      </c>
      <c r="C154" s="1">
        <v>11403056733</v>
      </c>
      <c r="D154" s="3">
        <v>43738</v>
      </c>
      <c r="E154" s="1" t="s">
        <v>150</v>
      </c>
      <c r="F154" s="1" t="s">
        <v>796</v>
      </c>
      <c r="G154" s="1" t="s">
        <v>2</v>
      </c>
      <c r="H154" s="2" t="s">
        <v>3</v>
      </c>
      <c r="I154" s="2"/>
    </row>
    <row r="155" spans="1:9" s="5" customFormat="1" ht="30" x14ac:dyDescent="0.25">
      <c r="A155" s="2">
        <v>151</v>
      </c>
      <c r="B155" s="2" t="s">
        <v>651</v>
      </c>
      <c r="C155" s="1">
        <v>11503027405</v>
      </c>
      <c r="D155" s="3">
        <v>43718</v>
      </c>
      <c r="E155" s="1" t="s">
        <v>652</v>
      </c>
      <c r="F155" s="1" t="s">
        <v>860</v>
      </c>
      <c r="G155" s="1" t="s">
        <v>2</v>
      </c>
      <c r="H155" s="2" t="s">
        <v>3</v>
      </c>
      <c r="I155" s="2"/>
    </row>
    <row r="156" spans="1:9" s="5" customFormat="1" ht="15" x14ac:dyDescent="0.25">
      <c r="A156" s="2">
        <v>152</v>
      </c>
      <c r="B156" s="2" t="s">
        <v>680</v>
      </c>
      <c r="C156" s="1">
        <v>11503035235</v>
      </c>
      <c r="D156" s="3">
        <v>43608</v>
      </c>
      <c r="E156" s="1" t="s">
        <v>681</v>
      </c>
      <c r="F156" s="1" t="s">
        <v>860</v>
      </c>
      <c r="G156" s="1" t="s">
        <v>2</v>
      </c>
      <c r="H156" s="2" t="s">
        <v>3</v>
      </c>
      <c r="I156" s="2"/>
    </row>
    <row r="157" spans="1:9" s="5" customFormat="1" ht="15" x14ac:dyDescent="0.25">
      <c r="A157" s="2">
        <v>153</v>
      </c>
      <c r="B157" s="2" t="s">
        <v>152</v>
      </c>
      <c r="C157" s="1">
        <v>11503040681</v>
      </c>
      <c r="D157" s="3">
        <v>43738</v>
      </c>
      <c r="E157" s="1" t="s">
        <v>153</v>
      </c>
      <c r="F157" s="1" t="s">
        <v>796</v>
      </c>
      <c r="G157" s="1" t="s">
        <v>28</v>
      </c>
      <c r="H157" s="2" t="s">
        <v>154</v>
      </c>
      <c r="I157" s="2"/>
    </row>
    <row r="158" spans="1:9" s="5" customFormat="1" ht="30" x14ac:dyDescent="0.25">
      <c r="A158" s="2">
        <v>154</v>
      </c>
      <c r="B158" s="2" t="s">
        <v>156</v>
      </c>
      <c r="C158" s="1">
        <v>11503051323</v>
      </c>
      <c r="D158" s="3">
        <v>43728</v>
      </c>
      <c r="E158" s="1" t="s">
        <v>157</v>
      </c>
      <c r="F158" s="1" t="s">
        <v>796</v>
      </c>
      <c r="G158" s="1" t="s">
        <v>2</v>
      </c>
      <c r="H158" s="2" t="s">
        <v>3</v>
      </c>
      <c r="I158" s="2"/>
    </row>
    <row r="159" spans="1:9" s="5" customFormat="1" ht="105" x14ac:dyDescent="0.25">
      <c r="A159" s="2">
        <v>155</v>
      </c>
      <c r="B159" s="2" t="s">
        <v>159</v>
      </c>
      <c r="C159" s="1">
        <v>11603002151</v>
      </c>
      <c r="D159" s="3">
        <v>43699</v>
      </c>
      <c r="E159" s="1" t="s">
        <v>160</v>
      </c>
      <c r="F159" s="1" t="s">
        <v>861</v>
      </c>
      <c r="G159" s="1" t="s">
        <v>28</v>
      </c>
      <c r="H159" s="2" t="s">
        <v>154</v>
      </c>
      <c r="I159" s="2" t="s">
        <v>1382</v>
      </c>
    </row>
    <row r="160" spans="1:9" s="5" customFormat="1" ht="15" x14ac:dyDescent="0.25">
      <c r="A160" s="2">
        <v>156</v>
      </c>
      <c r="B160" s="2" t="s">
        <v>590</v>
      </c>
      <c r="C160" s="1">
        <v>11603003062</v>
      </c>
      <c r="D160" s="3">
        <v>43654</v>
      </c>
      <c r="E160" s="1" t="s">
        <v>591</v>
      </c>
      <c r="F160" s="1" t="s">
        <v>796</v>
      </c>
      <c r="G160" s="1" t="s">
        <v>28</v>
      </c>
      <c r="H160" s="2" t="s">
        <v>154</v>
      </c>
      <c r="I160" s="2"/>
    </row>
    <row r="161" spans="1:9" s="5" customFormat="1" ht="15" x14ac:dyDescent="0.25">
      <c r="A161" s="2">
        <v>157</v>
      </c>
      <c r="B161" s="2" t="s">
        <v>592</v>
      </c>
      <c r="C161" s="1">
        <v>11603004355</v>
      </c>
      <c r="D161" s="3">
        <v>43671</v>
      </c>
      <c r="E161" s="1" t="s">
        <v>593</v>
      </c>
      <c r="F161" s="1" t="s">
        <v>860</v>
      </c>
      <c r="G161" s="1" t="s">
        <v>2</v>
      </c>
      <c r="H161" s="2" t="s">
        <v>3</v>
      </c>
      <c r="I161" s="2"/>
    </row>
    <row r="162" spans="1:9" s="5" customFormat="1" ht="45" x14ac:dyDescent="0.25">
      <c r="A162" s="2">
        <v>158</v>
      </c>
      <c r="B162" s="2" t="s">
        <v>161</v>
      </c>
      <c r="C162" s="1">
        <v>11603022930</v>
      </c>
      <c r="D162" s="3">
        <v>43781</v>
      </c>
      <c r="E162" s="1" t="s">
        <v>1354</v>
      </c>
      <c r="F162" s="1" t="s">
        <v>860</v>
      </c>
      <c r="G162" s="1" t="s">
        <v>21</v>
      </c>
      <c r="H162" s="2" t="s">
        <v>22</v>
      </c>
      <c r="I162" s="2" t="s">
        <v>1324</v>
      </c>
    </row>
    <row r="163" spans="1:9" s="5" customFormat="1" ht="15" x14ac:dyDescent="0.25">
      <c r="A163" s="2">
        <v>159</v>
      </c>
      <c r="B163" s="2" t="s">
        <v>163</v>
      </c>
      <c r="C163" s="1">
        <v>11603029814</v>
      </c>
      <c r="D163" s="3">
        <v>43721</v>
      </c>
      <c r="E163" s="1" t="s">
        <v>164</v>
      </c>
      <c r="F163" s="1" t="s">
        <v>796</v>
      </c>
      <c r="G163" s="1" t="s">
        <v>36</v>
      </c>
      <c r="H163" s="2" t="s">
        <v>162</v>
      </c>
      <c r="I163" s="2"/>
    </row>
    <row r="164" spans="1:9" s="5" customFormat="1" ht="60" x14ac:dyDescent="0.25">
      <c r="A164" s="2">
        <v>160</v>
      </c>
      <c r="B164" s="2" t="s">
        <v>903</v>
      </c>
      <c r="C164" s="1">
        <v>11603032547</v>
      </c>
      <c r="D164" s="3">
        <v>43657</v>
      </c>
      <c r="E164" s="1" t="s">
        <v>904</v>
      </c>
      <c r="F164" s="1" t="s">
        <v>860</v>
      </c>
      <c r="G164" s="1" t="s">
        <v>28</v>
      </c>
      <c r="H164" s="2" t="s">
        <v>154</v>
      </c>
      <c r="I164" s="2" t="s">
        <v>1350</v>
      </c>
    </row>
    <row r="165" spans="1:9" s="5" customFormat="1" ht="60" x14ac:dyDescent="0.25">
      <c r="A165" s="2">
        <v>161</v>
      </c>
      <c r="B165" s="2" t="s">
        <v>905</v>
      </c>
      <c r="C165" s="1">
        <v>11603035800</v>
      </c>
      <c r="D165" s="3">
        <v>43683</v>
      </c>
      <c r="E165" s="1" t="s">
        <v>906</v>
      </c>
      <c r="F165" s="1" t="s">
        <v>860</v>
      </c>
      <c r="G165" s="1" t="s">
        <v>2</v>
      </c>
      <c r="H165" s="2" t="s">
        <v>185</v>
      </c>
      <c r="I165" s="2" t="s">
        <v>1350</v>
      </c>
    </row>
    <row r="166" spans="1:9" s="5" customFormat="1" ht="15" x14ac:dyDescent="0.25">
      <c r="A166" s="2">
        <v>162</v>
      </c>
      <c r="B166" s="2" t="s">
        <v>166</v>
      </c>
      <c r="C166" s="1">
        <v>11603036452</v>
      </c>
      <c r="D166" s="3">
        <v>43677</v>
      </c>
      <c r="E166" s="1" t="s">
        <v>1319</v>
      </c>
      <c r="F166" s="1" t="s">
        <v>796</v>
      </c>
      <c r="G166" s="1" t="s">
        <v>2</v>
      </c>
      <c r="H166" s="2" t="s">
        <v>3</v>
      </c>
      <c r="I166" s="2"/>
    </row>
    <row r="167" spans="1:9" s="5" customFormat="1" ht="30" x14ac:dyDescent="0.25">
      <c r="A167" s="2">
        <v>163</v>
      </c>
      <c r="B167" s="2" t="s">
        <v>167</v>
      </c>
      <c r="C167" s="1">
        <v>11603036507</v>
      </c>
      <c r="D167" s="3">
        <v>43783</v>
      </c>
      <c r="E167" s="1" t="s">
        <v>168</v>
      </c>
      <c r="F167" s="1" t="s">
        <v>796</v>
      </c>
      <c r="G167" s="1" t="s">
        <v>2</v>
      </c>
      <c r="H167" s="2" t="s">
        <v>169</v>
      </c>
      <c r="I167" s="2"/>
    </row>
    <row r="168" spans="1:9" s="7" customFormat="1" ht="15" x14ac:dyDescent="0.25">
      <c r="A168" s="2">
        <v>164</v>
      </c>
      <c r="B168" s="2" t="s">
        <v>170</v>
      </c>
      <c r="C168" s="1">
        <v>11603036531</v>
      </c>
      <c r="D168" s="3">
        <v>43696</v>
      </c>
      <c r="E168" s="1" t="s">
        <v>171</v>
      </c>
      <c r="F168" s="1" t="s">
        <v>796</v>
      </c>
      <c r="G168" s="1" t="s">
        <v>2</v>
      </c>
      <c r="H168" s="2" t="s">
        <v>3</v>
      </c>
      <c r="I168" s="2"/>
    </row>
    <row r="169" spans="1:9" s="4" customFormat="1" ht="15" x14ac:dyDescent="0.25">
      <c r="A169" s="2">
        <v>165</v>
      </c>
      <c r="B169" s="2" t="s">
        <v>918</v>
      </c>
      <c r="C169" s="1">
        <v>11603036608</v>
      </c>
      <c r="D169" s="3">
        <v>43560</v>
      </c>
      <c r="E169" s="1" t="s">
        <v>919</v>
      </c>
      <c r="F169" s="1" t="s">
        <v>861</v>
      </c>
      <c r="G169" s="1" t="s">
        <v>1022</v>
      </c>
      <c r="H169" s="2" t="s">
        <v>545</v>
      </c>
      <c r="I169" s="2"/>
    </row>
    <row r="170" spans="1:9" s="5" customFormat="1" ht="60" x14ac:dyDescent="0.25">
      <c r="A170" s="2">
        <v>166</v>
      </c>
      <c r="B170" s="2" t="s">
        <v>920</v>
      </c>
      <c r="C170" s="1">
        <v>11603036632</v>
      </c>
      <c r="D170" s="3">
        <v>43658</v>
      </c>
      <c r="E170" s="1" t="s">
        <v>921</v>
      </c>
      <c r="F170" s="1" t="s">
        <v>860</v>
      </c>
      <c r="G170" s="1" t="s">
        <v>1022</v>
      </c>
      <c r="H170" s="2" t="s">
        <v>749</v>
      </c>
      <c r="I170" s="2" t="s">
        <v>1350</v>
      </c>
    </row>
    <row r="171" spans="1:9" s="5" customFormat="1" ht="15" x14ac:dyDescent="0.25">
      <c r="A171" s="2">
        <v>167</v>
      </c>
      <c r="B171" s="2" t="s">
        <v>172</v>
      </c>
      <c r="C171" s="1">
        <v>11603037396</v>
      </c>
      <c r="D171" s="3">
        <v>43745</v>
      </c>
      <c r="E171" s="1" t="s">
        <v>173</v>
      </c>
      <c r="F171" s="1" t="s">
        <v>796</v>
      </c>
      <c r="G171" s="1" t="s">
        <v>28</v>
      </c>
      <c r="H171" s="2" t="s">
        <v>154</v>
      </c>
      <c r="I171" s="2"/>
    </row>
    <row r="172" spans="1:9" s="5" customFormat="1" ht="60" x14ac:dyDescent="0.25">
      <c r="A172" s="2">
        <v>168</v>
      </c>
      <c r="B172" s="2" t="s">
        <v>1023</v>
      </c>
      <c r="C172" s="1">
        <v>11603037442</v>
      </c>
      <c r="D172" s="3">
        <v>43654</v>
      </c>
      <c r="E172" s="1" t="s">
        <v>1024</v>
      </c>
      <c r="F172" s="1" t="s">
        <v>860</v>
      </c>
      <c r="G172" s="1" t="s">
        <v>101</v>
      </c>
      <c r="H172" s="2" t="s">
        <v>102</v>
      </c>
      <c r="I172" s="2" t="s">
        <v>1350</v>
      </c>
    </row>
    <row r="173" spans="1:9" s="7" customFormat="1" ht="15" x14ac:dyDescent="0.25">
      <c r="A173" s="2">
        <v>169</v>
      </c>
      <c r="B173" s="2" t="s">
        <v>175</v>
      </c>
      <c r="C173" s="1">
        <v>11603037532</v>
      </c>
      <c r="D173" s="3">
        <v>43711</v>
      </c>
      <c r="E173" s="1" t="s">
        <v>176</v>
      </c>
      <c r="F173" s="1" t="s">
        <v>796</v>
      </c>
      <c r="G173" s="1" t="s">
        <v>101</v>
      </c>
      <c r="H173" s="2" t="s">
        <v>102</v>
      </c>
      <c r="I173" s="2"/>
    </row>
    <row r="174" spans="1:9" s="7" customFormat="1" ht="15" x14ac:dyDescent="0.25">
      <c r="A174" s="2">
        <v>170</v>
      </c>
      <c r="B174" s="2" t="s">
        <v>922</v>
      </c>
      <c r="C174" s="1">
        <v>11603038498</v>
      </c>
      <c r="D174" s="3">
        <v>43619</v>
      </c>
      <c r="E174" s="1" t="s">
        <v>923</v>
      </c>
      <c r="F174" s="1" t="s">
        <v>860</v>
      </c>
      <c r="G174" s="1" t="s">
        <v>101</v>
      </c>
      <c r="H174" s="2" t="s">
        <v>527</v>
      </c>
      <c r="I174" s="2"/>
    </row>
    <row r="175" spans="1:9" s="5" customFormat="1" ht="60" x14ac:dyDescent="0.25">
      <c r="A175" s="2">
        <v>171</v>
      </c>
      <c r="B175" s="2" t="s">
        <v>924</v>
      </c>
      <c r="C175" s="1">
        <v>11603038555</v>
      </c>
      <c r="D175" s="3">
        <v>43726</v>
      </c>
      <c r="E175" s="1" t="s">
        <v>925</v>
      </c>
      <c r="F175" s="1" t="s">
        <v>860</v>
      </c>
      <c r="G175" s="1" t="s">
        <v>40</v>
      </c>
      <c r="H175" s="2" t="s">
        <v>41</v>
      </c>
      <c r="I175" s="2" t="s">
        <v>1350</v>
      </c>
    </row>
    <row r="176" spans="1:9" s="4" customFormat="1" ht="15" x14ac:dyDescent="0.25">
      <c r="A176" s="2">
        <v>172</v>
      </c>
      <c r="B176" s="2" t="s">
        <v>177</v>
      </c>
      <c r="C176" s="1">
        <v>11603038577</v>
      </c>
      <c r="D176" s="3">
        <v>43714</v>
      </c>
      <c r="E176" s="1" t="s">
        <v>178</v>
      </c>
      <c r="F176" s="1" t="s">
        <v>796</v>
      </c>
      <c r="G176" s="1" t="s">
        <v>40</v>
      </c>
      <c r="H176" s="2" t="s">
        <v>41</v>
      </c>
      <c r="I176" s="2"/>
    </row>
    <row r="177" spans="1:9" x14ac:dyDescent="0.25">
      <c r="A177" s="2">
        <v>173</v>
      </c>
      <c r="B177" s="2" t="s">
        <v>179</v>
      </c>
      <c r="C177" s="1">
        <v>11603038601</v>
      </c>
      <c r="D177" s="3">
        <v>43789</v>
      </c>
      <c r="E177" s="1" t="s">
        <v>180</v>
      </c>
      <c r="F177" s="1" t="s">
        <v>796</v>
      </c>
      <c r="G177" s="1" t="s">
        <v>2</v>
      </c>
      <c r="H177" s="2" t="s">
        <v>3</v>
      </c>
      <c r="I177" s="2"/>
    </row>
    <row r="178" spans="1:9" ht="45" x14ac:dyDescent="0.25">
      <c r="A178" s="2">
        <v>174</v>
      </c>
      <c r="B178" s="2" t="s">
        <v>926</v>
      </c>
      <c r="C178" s="1">
        <v>11603038656</v>
      </c>
      <c r="D178" s="3">
        <v>43614</v>
      </c>
      <c r="E178" s="1" t="s">
        <v>181</v>
      </c>
      <c r="F178" s="1" t="s">
        <v>860</v>
      </c>
      <c r="G178" s="1" t="s">
        <v>2</v>
      </c>
      <c r="H178" s="2" t="s">
        <v>3</v>
      </c>
      <c r="I178" s="2" t="s">
        <v>1325</v>
      </c>
    </row>
    <row r="179" spans="1:9" x14ac:dyDescent="0.25">
      <c r="A179" s="2">
        <v>175</v>
      </c>
      <c r="B179" s="2" t="s">
        <v>1328</v>
      </c>
      <c r="C179" s="1">
        <v>11003003076</v>
      </c>
      <c r="D179" s="3">
        <v>43752</v>
      </c>
      <c r="E179" s="1" t="s">
        <v>1329</v>
      </c>
      <c r="F179" s="1" t="s">
        <v>860</v>
      </c>
      <c r="G179" s="1" t="s">
        <v>2</v>
      </c>
      <c r="H179" s="2" t="s">
        <v>3</v>
      </c>
      <c r="I179" s="2"/>
    </row>
    <row r="180" spans="1:9" ht="30" x14ac:dyDescent="0.25">
      <c r="A180" s="2">
        <v>176</v>
      </c>
      <c r="B180" s="2" t="s">
        <v>183</v>
      </c>
      <c r="C180" s="1">
        <v>11603038746</v>
      </c>
      <c r="D180" s="3">
        <v>43640</v>
      </c>
      <c r="E180" s="1" t="s">
        <v>184</v>
      </c>
      <c r="F180" s="1" t="s">
        <v>860</v>
      </c>
      <c r="G180" s="1" t="s">
        <v>2</v>
      </c>
      <c r="H180" s="2" t="s">
        <v>185</v>
      </c>
      <c r="I180" s="2"/>
    </row>
    <row r="181" spans="1:9" ht="45" x14ac:dyDescent="0.25">
      <c r="A181" s="2">
        <v>177</v>
      </c>
      <c r="B181" s="2" t="s">
        <v>186</v>
      </c>
      <c r="C181" s="1">
        <v>11603039477</v>
      </c>
      <c r="D181" s="3">
        <v>43707</v>
      </c>
      <c r="E181" s="1" t="s">
        <v>187</v>
      </c>
      <c r="F181" s="1" t="s">
        <v>796</v>
      </c>
      <c r="G181" s="1" t="s">
        <v>28</v>
      </c>
      <c r="H181" s="2" t="s">
        <v>29</v>
      </c>
      <c r="I181" s="2" t="s">
        <v>1380</v>
      </c>
    </row>
    <row r="182" spans="1:9" ht="45" x14ac:dyDescent="0.25">
      <c r="A182" s="2">
        <v>178</v>
      </c>
      <c r="B182" s="2" t="s">
        <v>189</v>
      </c>
      <c r="C182" s="1">
        <v>11603039624</v>
      </c>
      <c r="D182" s="3">
        <v>43579</v>
      </c>
      <c r="E182" s="1" t="s">
        <v>190</v>
      </c>
      <c r="F182" s="1" t="s">
        <v>861</v>
      </c>
      <c r="G182" s="1" t="s">
        <v>2</v>
      </c>
      <c r="H182" s="2" t="s">
        <v>3</v>
      </c>
      <c r="I182" s="2" t="s">
        <v>1325</v>
      </c>
    </row>
    <row r="183" spans="1:9" x14ac:dyDescent="0.25">
      <c r="A183" s="2">
        <v>179</v>
      </c>
      <c r="B183" s="2" t="s">
        <v>191</v>
      </c>
      <c r="C183" s="1">
        <v>11603039657</v>
      </c>
      <c r="D183" s="3">
        <v>43725</v>
      </c>
      <c r="E183" s="1" t="s">
        <v>192</v>
      </c>
      <c r="F183" s="1" t="s">
        <v>861</v>
      </c>
      <c r="G183" s="1" t="s">
        <v>2</v>
      </c>
      <c r="H183" s="2" t="s">
        <v>3</v>
      </c>
      <c r="I183" s="2"/>
    </row>
    <row r="184" spans="1:9" x14ac:dyDescent="0.25">
      <c r="A184" s="2">
        <v>180</v>
      </c>
      <c r="B184" s="2" t="s">
        <v>193</v>
      </c>
      <c r="C184" s="1">
        <v>11603039736</v>
      </c>
      <c r="D184" s="3">
        <v>43745</v>
      </c>
      <c r="E184" s="1" t="s">
        <v>194</v>
      </c>
      <c r="F184" s="1" t="s">
        <v>796</v>
      </c>
      <c r="G184" s="1" t="s">
        <v>17</v>
      </c>
      <c r="H184" s="2" t="s">
        <v>18</v>
      </c>
      <c r="I184" s="2"/>
    </row>
    <row r="185" spans="1:9" x14ac:dyDescent="0.25">
      <c r="A185" s="2">
        <v>181</v>
      </c>
      <c r="B185" s="2" t="s">
        <v>195</v>
      </c>
      <c r="C185" s="1">
        <v>11603039771</v>
      </c>
      <c r="D185" s="3">
        <v>43781</v>
      </c>
      <c r="E185" s="1" t="s">
        <v>196</v>
      </c>
      <c r="F185" s="1" t="s">
        <v>796</v>
      </c>
      <c r="G185" s="1" t="s">
        <v>101</v>
      </c>
      <c r="H185" s="2" t="s">
        <v>102</v>
      </c>
      <c r="I185" s="2"/>
    </row>
    <row r="186" spans="1:9" ht="45" x14ac:dyDescent="0.25">
      <c r="A186" s="2">
        <v>182</v>
      </c>
      <c r="B186" s="2" t="s">
        <v>927</v>
      </c>
      <c r="C186" s="1">
        <v>11603039837</v>
      </c>
      <c r="D186" s="3">
        <v>43782</v>
      </c>
      <c r="E186" s="1" t="s">
        <v>928</v>
      </c>
      <c r="F186" s="1" t="s">
        <v>860</v>
      </c>
      <c r="G186" s="1" t="s">
        <v>101</v>
      </c>
      <c r="H186" s="2" t="s">
        <v>102</v>
      </c>
      <c r="I186" s="2" t="s">
        <v>1325</v>
      </c>
    </row>
    <row r="187" spans="1:9" ht="60" x14ac:dyDescent="0.25">
      <c r="A187" s="2">
        <v>183</v>
      </c>
      <c r="B187" s="2" t="s">
        <v>1025</v>
      </c>
      <c r="C187" s="1">
        <v>11603039850</v>
      </c>
      <c r="D187" s="3">
        <v>43725</v>
      </c>
      <c r="E187" s="1" t="s">
        <v>1026</v>
      </c>
      <c r="F187" s="1" t="s">
        <v>860</v>
      </c>
      <c r="G187" s="1" t="s">
        <v>101</v>
      </c>
      <c r="H187" s="2" t="s">
        <v>281</v>
      </c>
      <c r="I187" s="2" t="s">
        <v>1350</v>
      </c>
    </row>
    <row r="188" spans="1:9" ht="30" x14ac:dyDescent="0.25">
      <c r="A188" s="2">
        <v>184</v>
      </c>
      <c r="B188" s="2" t="s">
        <v>1027</v>
      </c>
      <c r="C188" s="1">
        <v>11603041266</v>
      </c>
      <c r="D188" s="3">
        <v>43614</v>
      </c>
      <c r="E188" s="1" t="s">
        <v>1028</v>
      </c>
      <c r="F188" s="1" t="s">
        <v>860</v>
      </c>
      <c r="G188" s="1" t="s">
        <v>101</v>
      </c>
      <c r="H188" s="2" t="s">
        <v>102</v>
      </c>
      <c r="I188" s="2"/>
    </row>
    <row r="189" spans="1:9" ht="60" x14ac:dyDescent="0.25">
      <c r="A189" s="2">
        <v>185</v>
      </c>
      <c r="B189" s="2" t="s">
        <v>1029</v>
      </c>
      <c r="C189" s="1">
        <v>11603041290</v>
      </c>
      <c r="D189" s="3">
        <v>43773</v>
      </c>
      <c r="E189" s="1" t="s">
        <v>1030</v>
      </c>
      <c r="F189" s="1" t="s">
        <v>860</v>
      </c>
      <c r="G189" s="1" t="s">
        <v>2</v>
      </c>
      <c r="H189" s="2" t="s">
        <v>3</v>
      </c>
      <c r="I189" s="2" t="s">
        <v>1350</v>
      </c>
    </row>
    <row r="190" spans="1:9" ht="60" x14ac:dyDescent="0.25">
      <c r="A190" s="2">
        <v>186</v>
      </c>
      <c r="B190" s="2" t="s">
        <v>929</v>
      </c>
      <c r="C190" s="1">
        <v>11603041301</v>
      </c>
      <c r="D190" s="3">
        <v>43637</v>
      </c>
      <c r="E190" s="1" t="s">
        <v>1031</v>
      </c>
      <c r="F190" s="1" t="s">
        <v>860</v>
      </c>
      <c r="G190" s="1" t="s">
        <v>2</v>
      </c>
      <c r="H190" s="2" t="s">
        <v>3</v>
      </c>
      <c r="I190" s="2" t="s">
        <v>1350</v>
      </c>
    </row>
    <row r="191" spans="1:9" x14ac:dyDescent="0.25">
      <c r="A191" s="2">
        <v>187</v>
      </c>
      <c r="B191" s="2" t="s">
        <v>198</v>
      </c>
      <c r="C191" s="1">
        <v>11603041323</v>
      </c>
      <c r="D191" s="3">
        <v>43607</v>
      </c>
      <c r="E191" s="1" t="s">
        <v>199</v>
      </c>
      <c r="F191" s="1" t="s">
        <v>796</v>
      </c>
      <c r="G191" s="1" t="s">
        <v>101</v>
      </c>
      <c r="H191" s="2" t="s">
        <v>200</v>
      </c>
      <c r="I191" s="2"/>
    </row>
    <row r="192" spans="1:9" x14ac:dyDescent="0.25">
      <c r="A192" s="2">
        <v>188</v>
      </c>
      <c r="B192" s="2" t="s">
        <v>201</v>
      </c>
      <c r="C192" s="1">
        <v>11603041345</v>
      </c>
      <c r="D192" s="3">
        <v>43726</v>
      </c>
      <c r="E192" s="1" t="s">
        <v>202</v>
      </c>
      <c r="F192" s="1" t="s">
        <v>796</v>
      </c>
      <c r="G192" s="1" t="s">
        <v>36</v>
      </c>
      <c r="H192" s="2" t="s">
        <v>98</v>
      </c>
      <c r="I192" s="2"/>
    </row>
    <row r="193" spans="1:9" ht="105" x14ac:dyDescent="0.25">
      <c r="A193" s="2">
        <v>189</v>
      </c>
      <c r="B193" s="2" t="s">
        <v>203</v>
      </c>
      <c r="C193" s="1">
        <v>11603041367</v>
      </c>
      <c r="D193" s="3">
        <v>43707</v>
      </c>
      <c r="E193" s="1" t="s">
        <v>204</v>
      </c>
      <c r="F193" s="1" t="s">
        <v>861</v>
      </c>
      <c r="G193" s="1" t="s">
        <v>101</v>
      </c>
      <c r="H193" s="2" t="s">
        <v>200</v>
      </c>
      <c r="I193" s="2" t="s">
        <v>1385</v>
      </c>
    </row>
    <row r="194" spans="1:9" ht="45" x14ac:dyDescent="0.25">
      <c r="A194" s="2">
        <v>190</v>
      </c>
      <c r="B194" s="2" t="s">
        <v>205</v>
      </c>
      <c r="C194" s="1">
        <v>11603041446</v>
      </c>
      <c r="D194" s="3">
        <v>43579</v>
      </c>
      <c r="E194" s="1" t="s">
        <v>206</v>
      </c>
      <c r="F194" s="1" t="s">
        <v>861</v>
      </c>
      <c r="G194" s="1" t="s">
        <v>2</v>
      </c>
      <c r="H194" s="2" t="s">
        <v>3</v>
      </c>
      <c r="I194" s="2" t="s">
        <v>1325</v>
      </c>
    </row>
    <row r="195" spans="1:9" ht="45" x14ac:dyDescent="0.25">
      <c r="A195" s="2">
        <v>191</v>
      </c>
      <c r="B195" s="2" t="s">
        <v>207</v>
      </c>
      <c r="C195" s="1">
        <v>11603041536</v>
      </c>
      <c r="D195" s="3">
        <v>43692</v>
      </c>
      <c r="E195" s="1" t="s">
        <v>208</v>
      </c>
      <c r="F195" s="1" t="s">
        <v>796</v>
      </c>
      <c r="G195" s="1" t="s">
        <v>2</v>
      </c>
      <c r="H195" s="2" t="s">
        <v>185</v>
      </c>
      <c r="I195" s="2" t="s">
        <v>1368</v>
      </c>
    </row>
    <row r="196" spans="1:9" ht="60" x14ac:dyDescent="0.25">
      <c r="A196" s="2">
        <v>192</v>
      </c>
      <c r="B196" s="2" t="s">
        <v>209</v>
      </c>
      <c r="C196" s="1">
        <v>11603041604</v>
      </c>
      <c r="D196" s="3">
        <v>43731</v>
      </c>
      <c r="E196" s="1" t="s">
        <v>210</v>
      </c>
      <c r="F196" s="1" t="s">
        <v>861</v>
      </c>
      <c r="G196" s="1" t="s">
        <v>40</v>
      </c>
      <c r="H196" s="2" t="s">
        <v>41</v>
      </c>
      <c r="I196" s="2" t="s">
        <v>1350</v>
      </c>
    </row>
    <row r="197" spans="1:9" x14ac:dyDescent="0.25">
      <c r="A197" s="2">
        <v>193</v>
      </c>
      <c r="B197" s="2" t="s">
        <v>211</v>
      </c>
      <c r="C197" s="1">
        <v>11603041637</v>
      </c>
      <c r="D197" s="3">
        <v>43710</v>
      </c>
      <c r="E197" s="1" t="s">
        <v>212</v>
      </c>
      <c r="F197" s="1" t="s">
        <v>796</v>
      </c>
      <c r="G197" s="1" t="s">
        <v>40</v>
      </c>
      <c r="H197" s="2" t="s">
        <v>41</v>
      </c>
      <c r="I197" s="2"/>
    </row>
    <row r="198" spans="1:9" ht="105" x14ac:dyDescent="0.25">
      <c r="A198" s="2">
        <v>194</v>
      </c>
      <c r="B198" s="2" t="s">
        <v>594</v>
      </c>
      <c r="C198" s="1">
        <v>11603041694</v>
      </c>
      <c r="D198" s="3">
        <v>43738</v>
      </c>
      <c r="E198" s="1" t="s">
        <v>595</v>
      </c>
      <c r="F198" s="1" t="s">
        <v>861</v>
      </c>
      <c r="G198" s="1" t="s">
        <v>36</v>
      </c>
      <c r="H198" s="2" t="s">
        <v>114</v>
      </c>
      <c r="I198" s="2" t="s">
        <v>1382</v>
      </c>
    </row>
    <row r="199" spans="1:9" x14ac:dyDescent="0.25">
      <c r="A199" s="2">
        <v>195</v>
      </c>
      <c r="B199" s="2" t="s">
        <v>213</v>
      </c>
      <c r="C199" s="1">
        <v>11603041705</v>
      </c>
      <c r="D199" s="3">
        <v>43664</v>
      </c>
      <c r="E199" s="1" t="s">
        <v>214</v>
      </c>
      <c r="F199" s="1" t="s">
        <v>796</v>
      </c>
      <c r="G199" s="1" t="s">
        <v>40</v>
      </c>
      <c r="H199" s="2" t="s">
        <v>215</v>
      </c>
      <c r="I199" s="2"/>
    </row>
    <row r="200" spans="1:9" x14ac:dyDescent="0.25">
      <c r="A200" s="2">
        <v>196</v>
      </c>
      <c r="B200" s="2" t="s">
        <v>596</v>
      </c>
      <c r="C200" s="1">
        <v>11603041738</v>
      </c>
      <c r="D200" s="3">
        <v>43734</v>
      </c>
      <c r="E200" s="1" t="s">
        <v>597</v>
      </c>
      <c r="F200" s="1" t="s">
        <v>796</v>
      </c>
      <c r="G200" s="1" t="s">
        <v>36</v>
      </c>
      <c r="H200" s="2" t="s">
        <v>50</v>
      </c>
      <c r="I200" s="2"/>
    </row>
    <row r="201" spans="1:9" ht="45" x14ac:dyDescent="0.25">
      <c r="A201" s="2">
        <v>197</v>
      </c>
      <c r="B201" s="2" t="s">
        <v>216</v>
      </c>
      <c r="C201" s="1">
        <v>11603041773</v>
      </c>
      <c r="D201" s="3">
        <v>43733</v>
      </c>
      <c r="E201" s="1" t="s">
        <v>217</v>
      </c>
      <c r="F201" s="1" t="s">
        <v>861</v>
      </c>
      <c r="G201" s="1" t="s">
        <v>36</v>
      </c>
      <c r="H201" s="2" t="s">
        <v>50</v>
      </c>
      <c r="I201" s="2" t="s">
        <v>1325</v>
      </c>
    </row>
    <row r="202" spans="1:9" ht="45" x14ac:dyDescent="0.25">
      <c r="A202" s="2">
        <v>198</v>
      </c>
      <c r="B202" s="2" t="s">
        <v>218</v>
      </c>
      <c r="C202" s="1">
        <v>11603043268</v>
      </c>
      <c r="D202" s="3">
        <v>43672</v>
      </c>
      <c r="E202" s="1" t="s">
        <v>219</v>
      </c>
      <c r="F202" s="1" t="s">
        <v>861</v>
      </c>
      <c r="G202" s="1" t="s">
        <v>2</v>
      </c>
      <c r="H202" s="2" t="s">
        <v>3</v>
      </c>
      <c r="I202" s="2" t="s">
        <v>1325</v>
      </c>
    </row>
    <row r="203" spans="1:9" x14ac:dyDescent="0.25">
      <c r="A203" s="2">
        <v>199</v>
      </c>
      <c r="B203" s="2" t="s">
        <v>220</v>
      </c>
      <c r="C203" s="1">
        <v>11603043270</v>
      </c>
      <c r="D203" s="3">
        <v>43644</v>
      </c>
      <c r="E203" s="1" t="s">
        <v>221</v>
      </c>
      <c r="F203" s="1" t="s">
        <v>796</v>
      </c>
      <c r="G203" s="1" t="s">
        <v>2</v>
      </c>
      <c r="H203" s="2" t="s">
        <v>3</v>
      </c>
      <c r="I203" s="2"/>
    </row>
    <row r="204" spans="1:9" x14ac:dyDescent="0.25">
      <c r="A204" s="2">
        <v>200</v>
      </c>
      <c r="B204" s="2" t="s">
        <v>222</v>
      </c>
      <c r="C204" s="1">
        <v>11603043281</v>
      </c>
      <c r="D204" s="3">
        <v>43766</v>
      </c>
      <c r="E204" s="1" t="s">
        <v>223</v>
      </c>
      <c r="F204" s="1" t="s">
        <v>796</v>
      </c>
      <c r="G204" s="1" t="s">
        <v>2</v>
      </c>
      <c r="H204" s="2" t="s">
        <v>3</v>
      </c>
      <c r="I204" s="2"/>
    </row>
    <row r="205" spans="1:9" ht="60" x14ac:dyDescent="0.25">
      <c r="A205" s="2">
        <v>201</v>
      </c>
      <c r="B205" s="2" t="s">
        <v>224</v>
      </c>
      <c r="C205" s="1">
        <v>11603043292</v>
      </c>
      <c r="D205" s="3">
        <v>43763</v>
      </c>
      <c r="E205" s="1" t="s">
        <v>1376</v>
      </c>
      <c r="F205" s="1" t="s">
        <v>861</v>
      </c>
      <c r="G205" s="1" t="s">
        <v>2</v>
      </c>
      <c r="H205" s="2" t="s">
        <v>3</v>
      </c>
      <c r="I205" s="2" t="s">
        <v>1350</v>
      </c>
    </row>
    <row r="206" spans="1:9" ht="60" x14ac:dyDescent="0.25">
      <c r="A206" s="2">
        <v>202</v>
      </c>
      <c r="B206" s="2" t="s">
        <v>947</v>
      </c>
      <c r="C206" s="1">
        <v>11603043303</v>
      </c>
      <c r="D206" s="3">
        <v>43769</v>
      </c>
      <c r="E206" s="1" t="s">
        <v>908</v>
      </c>
      <c r="F206" s="1" t="s">
        <v>860</v>
      </c>
      <c r="G206" s="1" t="s">
        <v>2</v>
      </c>
      <c r="H206" s="2" t="s">
        <v>258</v>
      </c>
      <c r="I206" s="2" t="s">
        <v>1350</v>
      </c>
    </row>
    <row r="207" spans="1:9" x14ac:dyDescent="0.25">
      <c r="A207" s="2">
        <v>203</v>
      </c>
      <c r="B207" s="2" t="s">
        <v>225</v>
      </c>
      <c r="C207" s="1">
        <v>11603043325</v>
      </c>
      <c r="D207" s="3">
        <v>43746</v>
      </c>
      <c r="E207" s="1" t="s">
        <v>226</v>
      </c>
      <c r="F207" s="1" t="s">
        <v>796</v>
      </c>
      <c r="G207" s="1" t="s">
        <v>2</v>
      </c>
      <c r="H207" s="2" t="s">
        <v>3</v>
      </c>
      <c r="I207" s="2"/>
    </row>
    <row r="208" spans="1:9" x14ac:dyDescent="0.25">
      <c r="A208" s="2">
        <v>204</v>
      </c>
      <c r="B208" s="2" t="s">
        <v>227</v>
      </c>
      <c r="C208" s="1">
        <v>11603043336</v>
      </c>
      <c r="D208" s="3">
        <v>43762</v>
      </c>
      <c r="E208" s="1" t="s">
        <v>228</v>
      </c>
      <c r="F208" s="1" t="s">
        <v>796</v>
      </c>
      <c r="G208" s="1" t="s">
        <v>2</v>
      </c>
      <c r="H208" s="2" t="s">
        <v>3</v>
      </c>
      <c r="I208" s="2"/>
    </row>
    <row r="209" spans="1:9" ht="45" x14ac:dyDescent="0.25">
      <c r="A209" s="2">
        <v>205</v>
      </c>
      <c r="B209" s="2" t="s">
        <v>229</v>
      </c>
      <c r="C209" s="1">
        <v>11603043393</v>
      </c>
      <c r="D209" s="3">
        <v>43710</v>
      </c>
      <c r="E209" s="1" t="s">
        <v>230</v>
      </c>
      <c r="F209" s="1" t="s">
        <v>796</v>
      </c>
      <c r="G209" s="1" t="s">
        <v>36</v>
      </c>
      <c r="H209" s="2" t="s">
        <v>162</v>
      </c>
      <c r="I209" s="2" t="s">
        <v>1380</v>
      </c>
    </row>
    <row r="210" spans="1:9" x14ac:dyDescent="0.25">
      <c r="A210" s="2">
        <v>206</v>
      </c>
      <c r="B210" s="2" t="s">
        <v>231</v>
      </c>
      <c r="C210" s="1">
        <v>11603043415</v>
      </c>
      <c r="D210" s="3">
        <v>43761</v>
      </c>
      <c r="E210" s="1" t="s">
        <v>232</v>
      </c>
      <c r="F210" s="1" t="s">
        <v>796</v>
      </c>
      <c r="G210" s="1" t="s">
        <v>40</v>
      </c>
      <c r="H210" s="2" t="s">
        <v>41</v>
      </c>
      <c r="I210" s="2"/>
    </row>
    <row r="211" spans="1:9" ht="60" x14ac:dyDescent="0.25">
      <c r="A211" s="2">
        <v>207</v>
      </c>
      <c r="B211" s="2" t="s">
        <v>948</v>
      </c>
      <c r="C211" s="1">
        <v>11603043426</v>
      </c>
      <c r="D211" s="3">
        <v>43756</v>
      </c>
      <c r="E211" s="1" t="s">
        <v>949</v>
      </c>
      <c r="F211" s="1" t="s">
        <v>860</v>
      </c>
      <c r="G211" s="1" t="s">
        <v>40</v>
      </c>
      <c r="H211" s="2" t="s">
        <v>41</v>
      </c>
      <c r="I211" s="2" t="s">
        <v>1350</v>
      </c>
    </row>
    <row r="212" spans="1:9" x14ac:dyDescent="0.25">
      <c r="A212" s="2">
        <v>208</v>
      </c>
      <c r="B212" s="2" t="s">
        <v>1363</v>
      </c>
      <c r="C212" s="1">
        <v>11203037133</v>
      </c>
      <c r="D212" s="3">
        <v>43748</v>
      </c>
      <c r="E212" s="1" t="s">
        <v>1362</v>
      </c>
      <c r="F212" s="1" t="s">
        <v>860</v>
      </c>
      <c r="G212" s="1" t="s">
        <v>2</v>
      </c>
      <c r="H212" s="2" t="s">
        <v>244</v>
      </c>
      <c r="I212" s="2"/>
    </row>
    <row r="213" spans="1:9" ht="60" x14ac:dyDescent="0.25">
      <c r="A213" s="2">
        <v>209</v>
      </c>
      <c r="B213" s="2" t="s">
        <v>950</v>
      </c>
      <c r="C213" s="1">
        <v>11603043472</v>
      </c>
      <c r="D213" s="3">
        <v>43754</v>
      </c>
      <c r="E213" s="1" t="s">
        <v>951</v>
      </c>
      <c r="F213" s="1" t="s">
        <v>860</v>
      </c>
      <c r="G213" s="1" t="s">
        <v>40</v>
      </c>
      <c r="H213" s="2" t="s">
        <v>41</v>
      </c>
      <c r="I213" s="2" t="s">
        <v>1350</v>
      </c>
    </row>
    <row r="214" spans="1:9" x14ac:dyDescent="0.25">
      <c r="A214" s="2">
        <v>210</v>
      </c>
      <c r="B214" s="2" t="s">
        <v>233</v>
      </c>
      <c r="C214" s="1">
        <v>11603043483</v>
      </c>
      <c r="D214" s="3">
        <v>43559</v>
      </c>
      <c r="E214" s="1" t="s">
        <v>234</v>
      </c>
      <c r="F214" s="1" t="s">
        <v>796</v>
      </c>
      <c r="G214" s="1" t="s">
        <v>40</v>
      </c>
      <c r="H214" s="2" t="s">
        <v>41</v>
      </c>
      <c r="I214" s="2"/>
    </row>
    <row r="215" spans="1:9" x14ac:dyDescent="0.25">
      <c r="A215" s="2">
        <v>211</v>
      </c>
      <c r="B215" s="2" t="s">
        <v>235</v>
      </c>
      <c r="C215" s="1">
        <v>11603043494</v>
      </c>
      <c r="D215" s="3">
        <v>43731</v>
      </c>
      <c r="E215" s="1" t="s">
        <v>236</v>
      </c>
      <c r="F215" s="1" t="s">
        <v>796</v>
      </c>
      <c r="G215" s="1" t="s">
        <v>40</v>
      </c>
      <c r="H215" s="2" t="s">
        <v>41</v>
      </c>
      <c r="I215" s="2"/>
    </row>
    <row r="216" spans="1:9" ht="45" x14ac:dyDescent="0.25">
      <c r="A216" s="2">
        <v>212</v>
      </c>
      <c r="B216" s="2" t="s">
        <v>238</v>
      </c>
      <c r="C216" s="1">
        <v>11603043540</v>
      </c>
      <c r="D216" s="3">
        <v>43752</v>
      </c>
      <c r="E216" s="1" t="s">
        <v>239</v>
      </c>
      <c r="F216" s="1" t="s">
        <v>860</v>
      </c>
      <c r="G216" s="1" t="s">
        <v>40</v>
      </c>
      <c r="H216" s="2" t="s">
        <v>41</v>
      </c>
      <c r="I216" s="2" t="s">
        <v>1325</v>
      </c>
    </row>
    <row r="217" spans="1:9" ht="60" x14ac:dyDescent="0.25">
      <c r="A217" s="2">
        <v>213</v>
      </c>
      <c r="B217" s="2" t="s">
        <v>1032</v>
      </c>
      <c r="C217" s="1">
        <v>11603043562</v>
      </c>
      <c r="D217" s="3">
        <v>43740</v>
      </c>
      <c r="E217" s="1" t="s">
        <v>1033</v>
      </c>
      <c r="F217" s="1" t="s">
        <v>860</v>
      </c>
      <c r="G217" s="1" t="s">
        <v>36</v>
      </c>
      <c r="H217" s="2" t="s">
        <v>138</v>
      </c>
      <c r="I217" s="2" t="s">
        <v>1350</v>
      </c>
    </row>
    <row r="218" spans="1:9" x14ac:dyDescent="0.25">
      <c r="A218" s="2">
        <v>214</v>
      </c>
      <c r="B218" s="2" t="s">
        <v>240</v>
      </c>
      <c r="C218" s="1">
        <v>11603043573</v>
      </c>
      <c r="D218" s="3">
        <v>43742</v>
      </c>
      <c r="E218" s="1" t="s">
        <v>241</v>
      </c>
      <c r="F218" s="1" t="s">
        <v>796</v>
      </c>
      <c r="G218" s="1" t="s">
        <v>36</v>
      </c>
      <c r="H218" s="2" t="s">
        <v>37</v>
      </c>
      <c r="I218" s="2"/>
    </row>
    <row r="219" spans="1:9" ht="60" x14ac:dyDescent="0.25">
      <c r="A219" s="2">
        <v>215</v>
      </c>
      <c r="B219" s="2" t="s">
        <v>1034</v>
      </c>
      <c r="C219" s="1">
        <v>11603043584</v>
      </c>
      <c r="D219" s="3">
        <v>43728</v>
      </c>
      <c r="E219" s="1" t="s">
        <v>1035</v>
      </c>
      <c r="F219" s="1" t="s">
        <v>860</v>
      </c>
      <c r="G219" s="1" t="s">
        <v>36</v>
      </c>
      <c r="H219" s="2" t="s">
        <v>50</v>
      </c>
      <c r="I219" s="2" t="s">
        <v>1350</v>
      </c>
    </row>
    <row r="220" spans="1:9" x14ac:dyDescent="0.25">
      <c r="A220" s="2">
        <v>216</v>
      </c>
      <c r="B220" s="2" t="s">
        <v>242</v>
      </c>
      <c r="C220" s="1">
        <v>11603043628</v>
      </c>
      <c r="D220" s="3">
        <v>43560</v>
      </c>
      <c r="E220" s="1" t="s">
        <v>243</v>
      </c>
      <c r="F220" s="1" t="s">
        <v>796</v>
      </c>
      <c r="G220" s="1" t="s">
        <v>2</v>
      </c>
      <c r="H220" s="2" t="s">
        <v>244</v>
      </c>
      <c r="I220" s="2"/>
    </row>
    <row r="221" spans="1:9" x14ac:dyDescent="0.25">
      <c r="A221" s="2">
        <v>217</v>
      </c>
      <c r="B221" s="2" t="s">
        <v>245</v>
      </c>
      <c r="C221" s="1">
        <v>11603043663</v>
      </c>
      <c r="D221" s="3">
        <v>43749</v>
      </c>
      <c r="E221" s="1" t="s">
        <v>246</v>
      </c>
      <c r="F221" s="1" t="s">
        <v>796</v>
      </c>
      <c r="G221" s="1" t="s">
        <v>2</v>
      </c>
      <c r="H221" s="2" t="s">
        <v>3</v>
      </c>
      <c r="I221" s="2"/>
    </row>
    <row r="222" spans="1:9" ht="30" x14ac:dyDescent="0.25">
      <c r="A222" s="2">
        <v>218</v>
      </c>
      <c r="B222" s="2" t="s">
        <v>952</v>
      </c>
      <c r="C222" s="1">
        <v>11603043685</v>
      </c>
      <c r="D222" s="3">
        <v>43748</v>
      </c>
      <c r="E222" s="1" t="s">
        <v>953</v>
      </c>
      <c r="F222" s="1" t="s">
        <v>796</v>
      </c>
      <c r="G222" s="1" t="s">
        <v>2</v>
      </c>
      <c r="H222" s="2" t="s">
        <v>3</v>
      </c>
      <c r="I222" s="2"/>
    </row>
    <row r="223" spans="1:9" x14ac:dyDescent="0.25">
      <c r="A223" s="2">
        <v>219</v>
      </c>
      <c r="B223" s="2" t="s">
        <v>237</v>
      </c>
      <c r="C223" s="1">
        <v>11603043707</v>
      </c>
      <c r="D223" s="3">
        <v>43661</v>
      </c>
      <c r="E223" s="1" t="s">
        <v>247</v>
      </c>
      <c r="F223" s="1" t="s">
        <v>796</v>
      </c>
      <c r="G223" s="1" t="s">
        <v>101</v>
      </c>
      <c r="H223" s="2" t="s">
        <v>200</v>
      </c>
      <c r="I223" s="2"/>
    </row>
    <row r="224" spans="1:9" x14ac:dyDescent="0.25">
      <c r="A224" s="2">
        <v>220</v>
      </c>
      <c r="B224" s="2" t="s">
        <v>248</v>
      </c>
      <c r="C224" s="1">
        <v>11603043720</v>
      </c>
      <c r="D224" s="3">
        <v>43727</v>
      </c>
      <c r="E224" s="1" t="s">
        <v>249</v>
      </c>
      <c r="F224" s="1" t="s">
        <v>796</v>
      </c>
      <c r="G224" s="1" t="s">
        <v>36</v>
      </c>
      <c r="H224" s="2" t="s">
        <v>50</v>
      </c>
      <c r="I224" s="2"/>
    </row>
    <row r="225" spans="1:9" x14ac:dyDescent="0.25">
      <c r="A225" s="2">
        <v>221</v>
      </c>
      <c r="B225" s="2" t="s">
        <v>250</v>
      </c>
      <c r="C225" s="1">
        <v>11603043742</v>
      </c>
      <c r="D225" s="3">
        <v>43747</v>
      </c>
      <c r="E225" s="1" t="s">
        <v>251</v>
      </c>
      <c r="F225" s="1" t="s">
        <v>796</v>
      </c>
      <c r="G225" s="1" t="s">
        <v>21</v>
      </c>
      <c r="H225" s="2" t="s">
        <v>22</v>
      </c>
      <c r="I225" s="2"/>
    </row>
    <row r="226" spans="1:9" ht="60" x14ac:dyDescent="0.25">
      <c r="A226" s="2">
        <v>222</v>
      </c>
      <c r="B226" s="2" t="s">
        <v>252</v>
      </c>
      <c r="C226" s="1">
        <v>11603043753</v>
      </c>
      <c r="D226" s="3">
        <v>43656</v>
      </c>
      <c r="E226" s="1" t="s">
        <v>253</v>
      </c>
      <c r="F226" s="1" t="s">
        <v>861</v>
      </c>
      <c r="G226" s="1" t="s">
        <v>254</v>
      </c>
      <c r="H226" s="2" t="s">
        <v>255</v>
      </c>
      <c r="I226" s="2" t="s">
        <v>1350</v>
      </c>
    </row>
    <row r="227" spans="1:9" ht="30" x14ac:dyDescent="0.25">
      <c r="A227" s="2">
        <v>223</v>
      </c>
      <c r="B227" s="2" t="s">
        <v>256</v>
      </c>
      <c r="C227" s="1">
        <v>11603043775</v>
      </c>
      <c r="D227" s="3">
        <v>43746</v>
      </c>
      <c r="E227" s="1" t="s">
        <v>257</v>
      </c>
      <c r="F227" s="1" t="s">
        <v>796</v>
      </c>
      <c r="G227" s="1" t="s">
        <v>2</v>
      </c>
      <c r="H227" s="2" t="s">
        <v>3</v>
      </c>
      <c r="I227" s="2"/>
    </row>
    <row r="228" spans="1:9" ht="45" x14ac:dyDescent="0.25">
      <c r="A228" s="2">
        <v>224</v>
      </c>
      <c r="B228" s="2" t="s">
        <v>259</v>
      </c>
      <c r="C228" s="1">
        <v>11603043821</v>
      </c>
      <c r="D228" s="3">
        <v>43770</v>
      </c>
      <c r="E228" s="1" t="s">
        <v>260</v>
      </c>
      <c r="F228" s="1" t="s">
        <v>861</v>
      </c>
      <c r="G228" s="1" t="s">
        <v>40</v>
      </c>
      <c r="H228" s="2" t="s">
        <v>261</v>
      </c>
      <c r="I228" s="2" t="s">
        <v>1325</v>
      </c>
    </row>
    <row r="229" spans="1:9" ht="30" x14ac:dyDescent="0.25">
      <c r="A229" s="2">
        <v>225</v>
      </c>
      <c r="B229" s="2" t="s">
        <v>262</v>
      </c>
      <c r="C229" s="1">
        <v>11603043865</v>
      </c>
      <c r="D229" s="3">
        <v>43654</v>
      </c>
      <c r="E229" s="1" t="s">
        <v>263</v>
      </c>
      <c r="F229" s="1" t="s">
        <v>796</v>
      </c>
      <c r="G229" s="1" t="s">
        <v>21</v>
      </c>
      <c r="H229" s="2" t="s">
        <v>71</v>
      </c>
      <c r="I229" s="2"/>
    </row>
    <row r="230" spans="1:9" ht="60" x14ac:dyDescent="0.25">
      <c r="A230" s="2">
        <v>226</v>
      </c>
      <c r="B230" s="2" t="s">
        <v>264</v>
      </c>
      <c r="C230" s="1">
        <v>11603043955</v>
      </c>
      <c r="D230" s="3">
        <v>43774</v>
      </c>
      <c r="E230" s="1" t="s">
        <v>265</v>
      </c>
      <c r="F230" s="1" t="s">
        <v>861</v>
      </c>
      <c r="G230" s="1" t="s">
        <v>40</v>
      </c>
      <c r="H230" s="2" t="s">
        <v>41</v>
      </c>
      <c r="I230" s="2" t="s">
        <v>1350</v>
      </c>
    </row>
    <row r="231" spans="1:9" ht="30" x14ac:dyDescent="0.25">
      <c r="A231" s="2">
        <v>227</v>
      </c>
      <c r="B231" s="2" t="s">
        <v>954</v>
      </c>
      <c r="C231" s="1">
        <v>11603044001</v>
      </c>
      <c r="D231" s="3">
        <v>43720</v>
      </c>
      <c r="E231" s="1" t="s">
        <v>955</v>
      </c>
      <c r="F231" s="1" t="s">
        <v>860</v>
      </c>
      <c r="G231" s="1" t="s">
        <v>36</v>
      </c>
      <c r="H231" s="2" t="s">
        <v>162</v>
      </c>
      <c r="I231" s="2"/>
    </row>
    <row r="232" spans="1:9" ht="30" x14ac:dyDescent="0.25">
      <c r="A232" s="2">
        <v>228</v>
      </c>
      <c r="B232" s="2" t="s">
        <v>1061</v>
      </c>
      <c r="C232" s="1">
        <v>11603044012</v>
      </c>
      <c r="D232" s="3">
        <v>43717</v>
      </c>
      <c r="E232" s="1" t="s">
        <v>1036</v>
      </c>
      <c r="F232" s="1" t="s">
        <v>860</v>
      </c>
      <c r="G232" s="1" t="s">
        <v>36</v>
      </c>
      <c r="H232" s="2" t="s">
        <v>162</v>
      </c>
      <c r="I232" s="2"/>
    </row>
    <row r="233" spans="1:9" ht="30" x14ac:dyDescent="0.25">
      <c r="A233" s="2">
        <v>229</v>
      </c>
      <c r="B233" s="2" t="s">
        <v>956</v>
      </c>
      <c r="C233" s="1">
        <v>11603044102</v>
      </c>
      <c r="D233" s="3">
        <v>43745</v>
      </c>
      <c r="E233" s="1" t="s">
        <v>957</v>
      </c>
      <c r="F233" s="1" t="s">
        <v>796</v>
      </c>
      <c r="G233" s="1" t="s">
        <v>2</v>
      </c>
      <c r="H233" s="2" t="s">
        <v>3</v>
      </c>
      <c r="I233" s="2"/>
    </row>
    <row r="234" spans="1:9" ht="60" x14ac:dyDescent="0.25">
      <c r="A234" s="2">
        <v>230</v>
      </c>
      <c r="B234" s="2" t="s">
        <v>1059</v>
      </c>
      <c r="C234" s="1">
        <v>11603046778</v>
      </c>
      <c r="D234" s="3">
        <v>43741</v>
      </c>
      <c r="E234" s="1" t="s">
        <v>1060</v>
      </c>
      <c r="F234" s="1" t="s">
        <v>860</v>
      </c>
      <c r="G234" s="1" t="s">
        <v>2</v>
      </c>
      <c r="H234" s="2" t="s">
        <v>3</v>
      </c>
      <c r="I234" s="2" t="s">
        <v>1350</v>
      </c>
    </row>
    <row r="235" spans="1:9" x14ac:dyDescent="0.25">
      <c r="A235" s="2">
        <v>231</v>
      </c>
      <c r="B235" s="2" t="s">
        <v>267</v>
      </c>
      <c r="C235" s="1">
        <v>11603046870</v>
      </c>
      <c r="D235" s="3">
        <v>43649</v>
      </c>
      <c r="E235" s="1" t="s">
        <v>268</v>
      </c>
      <c r="F235" s="1" t="s">
        <v>796</v>
      </c>
      <c r="G235" s="1" t="s">
        <v>2</v>
      </c>
      <c r="H235" s="2" t="s">
        <v>3</v>
      </c>
      <c r="I235" s="2"/>
    </row>
    <row r="236" spans="1:9" ht="30" x14ac:dyDescent="0.25">
      <c r="A236" s="2">
        <v>232</v>
      </c>
      <c r="B236" s="2" t="s">
        <v>269</v>
      </c>
      <c r="C236" s="1">
        <v>11603046903</v>
      </c>
      <c r="D236" s="3">
        <v>43718</v>
      </c>
      <c r="E236" s="1" t="s">
        <v>270</v>
      </c>
      <c r="F236" s="1" t="s">
        <v>796</v>
      </c>
      <c r="G236" s="1" t="s">
        <v>36</v>
      </c>
      <c r="H236" s="2" t="s">
        <v>162</v>
      </c>
      <c r="I236" s="2"/>
    </row>
    <row r="237" spans="1:9" ht="60" x14ac:dyDescent="0.25">
      <c r="A237" s="2">
        <v>233</v>
      </c>
      <c r="B237" s="2" t="s">
        <v>857</v>
      </c>
      <c r="C237" s="1">
        <v>11603046947</v>
      </c>
      <c r="D237" s="3">
        <v>43633</v>
      </c>
      <c r="E237" s="1" t="s">
        <v>963</v>
      </c>
      <c r="F237" s="1" t="s">
        <v>861</v>
      </c>
      <c r="G237" s="1" t="s">
        <v>2</v>
      </c>
      <c r="H237" s="2" t="s">
        <v>50</v>
      </c>
      <c r="I237" s="2" t="s">
        <v>1350</v>
      </c>
    </row>
    <row r="238" spans="1:9" x14ac:dyDescent="0.25">
      <c r="A238" s="2">
        <v>234</v>
      </c>
      <c r="B238" s="2" t="s">
        <v>271</v>
      </c>
      <c r="C238" s="1">
        <v>11603046971</v>
      </c>
      <c r="D238" s="3">
        <v>43725</v>
      </c>
      <c r="E238" s="1" t="s">
        <v>272</v>
      </c>
      <c r="F238" s="1" t="s">
        <v>796</v>
      </c>
      <c r="G238" s="1" t="s">
        <v>36</v>
      </c>
      <c r="H238" s="2" t="s">
        <v>162</v>
      </c>
      <c r="I238" s="2"/>
    </row>
    <row r="239" spans="1:9" ht="60" x14ac:dyDescent="0.25">
      <c r="A239" s="2">
        <v>235</v>
      </c>
      <c r="B239" s="2" t="s">
        <v>965</v>
      </c>
      <c r="C239" s="1">
        <v>11603047116</v>
      </c>
      <c r="D239" s="3">
        <v>43599</v>
      </c>
      <c r="E239" s="1" t="s">
        <v>964</v>
      </c>
      <c r="F239" s="1" t="s">
        <v>860</v>
      </c>
      <c r="G239" s="1" t="s">
        <v>2</v>
      </c>
      <c r="H239" s="2" t="s">
        <v>3</v>
      </c>
      <c r="I239" s="2" t="s">
        <v>1350</v>
      </c>
    </row>
    <row r="240" spans="1:9" x14ac:dyDescent="0.25">
      <c r="A240" s="2">
        <v>236</v>
      </c>
      <c r="B240" s="2" t="s">
        <v>966</v>
      </c>
      <c r="C240" s="1">
        <v>11603047151</v>
      </c>
      <c r="D240" s="3">
        <v>43593</v>
      </c>
      <c r="E240" s="1" t="s">
        <v>617</v>
      </c>
      <c r="F240" s="1" t="s">
        <v>796</v>
      </c>
      <c r="G240" s="1" t="s">
        <v>101</v>
      </c>
      <c r="H240" s="2" t="s">
        <v>102</v>
      </c>
      <c r="I240" s="2"/>
    </row>
    <row r="241" spans="1:9" ht="30" x14ac:dyDescent="0.25">
      <c r="A241" s="2">
        <v>237</v>
      </c>
      <c r="B241" s="2" t="s">
        <v>273</v>
      </c>
      <c r="C241" s="1">
        <v>11603047173</v>
      </c>
      <c r="D241" s="3">
        <v>43745</v>
      </c>
      <c r="E241" s="1" t="s">
        <v>274</v>
      </c>
      <c r="F241" s="1" t="s">
        <v>796</v>
      </c>
      <c r="G241" s="1" t="s">
        <v>101</v>
      </c>
      <c r="H241" s="2" t="s">
        <v>102</v>
      </c>
      <c r="I241" s="2"/>
    </row>
    <row r="242" spans="1:9" ht="60" x14ac:dyDescent="0.25">
      <c r="A242" s="2">
        <v>238</v>
      </c>
      <c r="B242" s="2" t="s">
        <v>275</v>
      </c>
      <c r="C242" s="1">
        <v>11603047285</v>
      </c>
      <c r="D242" s="3">
        <v>43662</v>
      </c>
      <c r="E242" s="1" t="s">
        <v>276</v>
      </c>
      <c r="F242" s="1" t="s">
        <v>860</v>
      </c>
      <c r="G242" s="1" t="s">
        <v>2</v>
      </c>
      <c r="H242" s="2" t="s">
        <v>258</v>
      </c>
      <c r="I242" s="2" t="s">
        <v>1350</v>
      </c>
    </row>
    <row r="243" spans="1:9" x14ac:dyDescent="0.25">
      <c r="A243" s="2">
        <v>239</v>
      </c>
      <c r="B243" s="2" t="s">
        <v>277</v>
      </c>
      <c r="C243" s="1">
        <v>11603049491</v>
      </c>
      <c r="D243" s="3">
        <v>43675</v>
      </c>
      <c r="E243" s="1" t="s">
        <v>278</v>
      </c>
      <c r="F243" s="1" t="s">
        <v>796</v>
      </c>
      <c r="G243" s="1" t="s">
        <v>17</v>
      </c>
      <c r="H243" s="2" t="s">
        <v>182</v>
      </c>
      <c r="I243" s="2"/>
    </row>
    <row r="244" spans="1:9" ht="45" x14ac:dyDescent="0.25">
      <c r="A244" s="2">
        <v>240</v>
      </c>
      <c r="B244" s="2" t="s">
        <v>598</v>
      </c>
      <c r="C244" s="1">
        <v>11603049524</v>
      </c>
      <c r="D244" s="3">
        <v>43724</v>
      </c>
      <c r="E244" s="1" t="s">
        <v>599</v>
      </c>
      <c r="F244" s="1" t="s">
        <v>796</v>
      </c>
      <c r="G244" s="1" t="s">
        <v>101</v>
      </c>
      <c r="H244" s="2" t="s">
        <v>527</v>
      </c>
      <c r="I244" s="2" t="s">
        <v>1368</v>
      </c>
    </row>
    <row r="245" spans="1:9" ht="105" x14ac:dyDescent="0.25">
      <c r="A245" s="2">
        <v>241</v>
      </c>
      <c r="B245" s="2" t="s">
        <v>967</v>
      </c>
      <c r="C245" s="1">
        <v>11603049671</v>
      </c>
      <c r="D245" s="3">
        <v>43717</v>
      </c>
      <c r="E245" s="1" t="s">
        <v>968</v>
      </c>
      <c r="F245" s="1" t="s">
        <v>860</v>
      </c>
      <c r="G245" s="1" t="s">
        <v>2</v>
      </c>
      <c r="H245" s="2" t="s">
        <v>8</v>
      </c>
      <c r="I245" s="2" t="s">
        <v>1381</v>
      </c>
    </row>
    <row r="246" spans="1:9" ht="45" x14ac:dyDescent="0.25">
      <c r="A246" s="2">
        <v>242</v>
      </c>
      <c r="B246" s="2" t="s">
        <v>279</v>
      </c>
      <c r="C246" s="1">
        <v>11603049693</v>
      </c>
      <c r="D246" s="3">
        <v>43689</v>
      </c>
      <c r="E246" s="1" t="s">
        <v>280</v>
      </c>
      <c r="F246" s="1" t="s">
        <v>796</v>
      </c>
      <c r="G246" s="1" t="s">
        <v>101</v>
      </c>
      <c r="H246" s="2" t="s">
        <v>102</v>
      </c>
      <c r="I246" s="2" t="s">
        <v>1380</v>
      </c>
    </row>
    <row r="247" spans="1:9" x14ac:dyDescent="0.25">
      <c r="A247" s="2">
        <v>243</v>
      </c>
      <c r="B247" s="2" t="s">
        <v>282</v>
      </c>
      <c r="C247" s="1">
        <v>11603049726</v>
      </c>
      <c r="D247" s="3">
        <v>43601</v>
      </c>
      <c r="E247" s="1" t="s">
        <v>283</v>
      </c>
      <c r="F247" s="1" t="s">
        <v>796</v>
      </c>
      <c r="G247" s="1" t="s">
        <v>2</v>
      </c>
      <c r="H247" s="2" t="s">
        <v>284</v>
      </c>
      <c r="I247" s="2"/>
    </row>
    <row r="248" spans="1:9" ht="45" x14ac:dyDescent="0.25">
      <c r="A248" s="2">
        <v>244</v>
      </c>
      <c r="B248" s="2" t="s">
        <v>285</v>
      </c>
      <c r="C248" s="1">
        <v>11603049748</v>
      </c>
      <c r="D248" s="3">
        <v>43602</v>
      </c>
      <c r="E248" s="1" t="s">
        <v>286</v>
      </c>
      <c r="F248" s="1" t="s">
        <v>861</v>
      </c>
      <c r="G248" s="1" t="s">
        <v>2</v>
      </c>
      <c r="H248" s="2" t="s">
        <v>8</v>
      </c>
      <c r="I248" s="2" t="s">
        <v>1325</v>
      </c>
    </row>
    <row r="249" spans="1:9" ht="60" x14ac:dyDescent="0.25">
      <c r="A249" s="2">
        <v>245</v>
      </c>
      <c r="B249" s="2" t="s">
        <v>1062</v>
      </c>
      <c r="C249" s="1">
        <v>11603050661</v>
      </c>
      <c r="D249" s="3">
        <v>43668</v>
      </c>
      <c r="E249" s="1" t="s">
        <v>1063</v>
      </c>
      <c r="F249" s="1" t="s">
        <v>860</v>
      </c>
      <c r="G249" s="1" t="s">
        <v>2</v>
      </c>
      <c r="H249" s="2" t="s">
        <v>8</v>
      </c>
      <c r="I249" s="2" t="s">
        <v>1350</v>
      </c>
    </row>
    <row r="250" spans="1:9" ht="30" x14ac:dyDescent="0.25">
      <c r="A250" s="2">
        <v>246</v>
      </c>
      <c r="B250" s="2" t="s">
        <v>287</v>
      </c>
      <c r="C250" s="1">
        <v>11603050672</v>
      </c>
      <c r="D250" s="3">
        <v>43718</v>
      </c>
      <c r="E250" s="1" t="s">
        <v>288</v>
      </c>
      <c r="F250" s="1" t="s">
        <v>796</v>
      </c>
      <c r="G250" s="1" t="s">
        <v>36</v>
      </c>
      <c r="H250" s="2" t="s">
        <v>162</v>
      </c>
      <c r="I250" s="2"/>
    </row>
    <row r="251" spans="1:9" ht="45" x14ac:dyDescent="0.25">
      <c r="A251" s="2">
        <v>247</v>
      </c>
      <c r="B251" s="2" t="s">
        <v>289</v>
      </c>
      <c r="C251" s="1">
        <v>11603050705</v>
      </c>
      <c r="D251" s="3">
        <v>43605</v>
      </c>
      <c r="E251" s="1" t="s">
        <v>290</v>
      </c>
      <c r="F251" s="1" t="s">
        <v>861</v>
      </c>
      <c r="G251" s="1" t="s">
        <v>2</v>
      </c>
      <c r="H251" s="2" t="s">
        <v>3</v>
      </c>
      <c r="I251" s="2" t="s">
        <v>1325</v>
      </c>
    </row>
    <row r="252" spans="1:9" ht="45" x14ac:dyDescent="0.25">
      <c r="A252" s="2">
        <v>248</v>
      </c>
      <c r="B252" s="2" t="s">
        <v>291</v>
      </c>
      <c r="C252" s="1">
        <v>11603050716</v>
      </c>
      <c r="D252" s="3">
        <v>43606</v>
      </c>
      <c r="E252" s="1" t="s">
        <v>292</v>
      </c>
      <c r="F252" s="1" t="s">
        <v>861</v>
      </c>
      <c r="G252" s="1" t="s">
        <v>2</v>
      </c>
      <c r="H252" s="2" t="s">
        <v>3</v>
      </c>
      <c r="I252" s="2" t="s">
        <v>1325</v>
      </c>
    </row>
    <row r="253" spans="1:9" ht="30" x14ac:dyDescent="0.25">
      <c r="A253" s="2">
        <v>249</v>
      </c>
      <c r="B253" s="2" t="s">
        <v>600</v>
      </c>
      <c r="C253" s="1">
        <v>11603067715</v>
      </c>
      <c r="D253" s="3">
        <v>43650</v>
      </c>
      <c r="E253" s="1" t="s">
        <v>601</v>
      </c>
      <c r="F253" s="1" t="s">
        <v>796</v>
      </c>
      <c r="G253" s="1" t="s">
        <v>2</v>
      </c>
      <c r="H253" s="2" t="s">
        <v>284</v>
      </c>
      <c r="I253" s="2"/>
    </row>
    <row r="254" spans="1:9" ht="45" x14ac:dyDescent="0.25">
      <c r="A254" s="2">
        <v>250</v>
      </c>
      <c r="B254" s="2" t="s">
        <v>907</v>
      </c>
      <c r="C254" s="1">
        <v>11603050830</v>
      </c>
      <c r="D254" s="3">
        <v>43612</v>
      </c>
      <c r="E254" s="1" t="s">
        <v>908</v>
      </c>
      <c r="F254" s="1" t="s">
        <v>860</v>
      </c>
      <c r="G254" s="1" t="s">
        <v>2</v>
      </c>
      <c r="H254" s="2" t="s">
        <v>3</v>
      </c>
      <c r="I254" s="2" t="s">
        <v>1325</v>
      </c>
    </row>
    <row r="255" spans="1:9" ht="45" x14ac:dyDescent="0.25">
      <c r="A255" s="2">
        <v>251</v>
      </c>
      <c r="B255" s="2" t="s">
        <v>293</v>
      </c>
      <c r="C255" s="1">
        <v>11603050918</v>
      </c>
      <c r="D255" s="3">
        <v>43677</v>
      </c>
      <c r="E255" s="1" t="s">
        <v>294</v>
      </c>
      <c r="F255" s="1" t="s">
        <v>796</v>
      </c>
      <c r="G255" s="1" t="s">
        <v>101</v>
      </c>
      <c r="H255" s="2" t="s">
        <v>102</v>
      </c>
      <c r="I255" s="2" t="s">
        <v>1380</v>
      </c>
    </row>
    <row r="256" spans="1:9" ht="60" x14ac:dyDescent="0.25">
      <c r="A256" s="2">
        <v>252</v>
      </c>
      <c r="B256" s="2" t="s">
        <v>295</v>
      </c>
      <c r="C256" s="1">
        <v>11603050536</v>
      </c>
      <c r="D256" s="3">
        <v>43774</v>
      </c>
      <c r="E256" s="1" t="s">
        <v>1374</v>
      </c>
      <c r="F256" s="1" t="s">
        <v>861</v>
      </c>
      <c r="G256" s="1" t="s">
        <v>40</v>
      </c>
      <c r="H256" s="2" t="s">
        <v>261</v>
      </c>
      <c r="I256" s="2" t="s">
        <v>1350</v>
      </c>
    </row>
    <row r="257" spans="1:9" x14ac:dyDescent="0.25">
      <c r="A257" s="2">
        <v>253</v>
      </c>
      <c r="B257" s="2" t="s">
        <v>1064</v>
      </c>
      <c r="C257" s="1">
        <v>11603050920</v>
      </c>
      <c r="D257" s="3">
        <v>43735</v>
      </c>
      <c r="E257" s="1" t="s">
        <v>489</v>
      </c>
      <c r="F257" s="1" t="s">
        <v>796</v>
      </c>
      <c r="G257" s="1" t="s">
        <v>36</v>
      </c>
      <c r="H257" s="2" t="s">
        <v>50</v>
      </c>
      <c r="I257" s="2"/>
    </row>
    <row r="258" spans="1:9" x14ac:dyDescent="0.25">
      <c r="A258" s="2">
        <v>254</v>
      </c>
      <c r="B258" s="2" t="s">
        <v>296</v>
      </c>
      <c r="C258" s="1">
        <v>11603050931</v>
      </c>
      <c r="D258" s="3">
        <v>43732</v>
      </c>
      <c r="E258" s="1" t="s">
        <v>297</v>
      </c>
      <c r="F258" s="1" t="s">
        <v>796</v>
      </c>
      <c r="G258" s="1" t="s">
        <v>2</v>
      </c>
      <c r="H258" s="2" t="s">
        <v>3</v>
      </c>
      <c r="I258" s="2"/>
    </row>
    <row r="259" spans="1:9" ht="45" x14ac:dyDescent="0.25">
      <c r="A259" s="2">
        <v>255</v>
      </c>
      <c r="B259" s="2" t="s">
        <v>298</v>
      </c>
      <c r="C259" s="1">
        <v>11603055633</v>
      </c>
      <c r="D259" s="3">
        <v>43731</v>
      </c>
      <c r="E259" s="1" t="s">
        <v>299</v>
      </c>
      <c r="F259" s="1" t="s">
        <v>861</v>
      </c>
      <c r="G259" s="1" t="s">
        <v>2</v>
      </c>
      <c r="H259" s="2" t="s">
        <v>3</v>
      </c>
      <c r="I259" s="2" t="s">
        <v>1325</v>
      </c>
    </row>
    <row r="260" spans="1:9" x14ac:dyDescent="0.25">
      <c r="A260" s="2">
        <v>256</v>
      </c>
      <c r="B260" s="2" t="s">
        <v>300</v>
      </c>
      <c r="C260" s="1">
        <v>11603055655</v>
      </c>
      <c r="D260" s="3">
        <v>43717</v>
      </c>
      <c r="E260" s="1" t="s">
        <v>301</v>
      </c>
      <c r="F260" s="1" t="s">
        <v>796</v>
      </c>
      <c r="G260" s="1" t="s">
        <v>2</v>
      </c>
      <c r="H260" s="2" t="s">
        <v>284</v>
      </c>
      <c r="I260" s="2"/>
    </row>
    <row r="261" spans="1:9" ht="60" x14ac:dyDescent="0.25">
      <c r="A261" s="2">
        <v>257</v>
      </c>
      <c r="B261" s="2" t="s">
        <v>302</v>
      </c>
      <c r="C261" s="1">
        <v>11603055745</v>
      </c>
      <c r="D261" s="3">
        <v>43720</v>
      </c>
      <c r="E261" s="1" t="s">
        <v>303</v>
      </c>
      <c r="F261" s="1" t="s">
        <v>861</v>
      </c>
      <c r="G261" s="1" t="s">
        <v>36</v>
      </c>
      <c r="H261" s="2" t="s">
        <v>50</v>
      </c>
      <c r="I261" s="2" t="s">
        <v>1350</v>
      </c>
    </row>
    <row r="262" spans="1:9" ht="45" x14ac:dyDescent="0.25">
      <c r="A262" s="2">
        <v>258</v>
      </c>
      <c r="B262" s="2" t="s">
        <v>304</v>
      </c>
      <c r="C262" s="1">
        <v>11603055780</v>
      </c>
      <c r="D262" s="3">
        <v>43711</v>
      </c>
      <c r="E262" s="1" t="s">
        <v>305</v>
      </c>
      <c r="F262" s="1" t="s">
        <v>861</v>
      </c>
      <c r="G262" s="1" t="s">
        <v>40</v>
      </c>
      <c r="H262" s="2" t="s">
        <v>41</v>
      </c>
      <c r="I262" s="2" t="s">
        <v>1325</v>
      </c>
    </row>
    <row r="263" spans="1:9" x14ac:dyDescent="0.25">
      <c r="A263" s="2">
        <v>259</v>
      </c>
      <c r="B263" s="2" t="s">
        <v>969</v>
      </c>
      <c r="C263" s="1">
        <v>11603055813</v>
      </c>
      <c r="D263" s="3">
        <v>43619</v>
      </c>
      <c r="E263" s="1" t="s">
        <v>970</v>
      </c>
      <c r="F263" s="1" t="s">
        <v>796</v>
      </c>
      <c r="G263" s="1" t="s">
        <v>2</v>
      </c>
      <c r="H263" s="2" t="s">
        <v>3</v>
      </c>
      <c r="I263" s="2"/>
    </row>
    <row r="264" spans="1:9" ht="45" x14ac:dyDescent="0.25">
      <c r="A264" s="2">
        <v>260</v>
      </c>
      <c r="B264" s="2" t="s">
        <v>312</v>
      </c>
      <c r="C264" s="1">
        <v>11603053192</v>
      </c>
      <c r="D264" s="3">
        <v>43710</v>
      </c>
      <c r="E264" s="1" t="s">
        <v>313</v>
      </c>
      <c r="F264" s="1" t="s">
        <v>796</v>
      </c>
      <c r="G264" s="1" t="s">
        <v>2</v>
      </c>
      <c r="H264" s="2" t="s">
        <v>3</v>
      </c>
      <c r="I264" s="2" t="s">
        <v>1368</v>
      </c>
    </row>
    <row r="265" spans="1:9" ht="60" x14ac:dyDescent="0.25">
      <c r="A265" s="2">
        <v>261</v>
      </c>
      <c r="B265" s="2" t="s">
        <v>1065</v>
      </c>
      <c r="C265" s="1">
        <v>11603053203</v>
      </c>
      <c r="D265" s="3">
        <v>43710</v>
      </c>
      <c r="E265" s="1" t="s">
        <v>1066</v>
      </c>
      <c r="F265" s="1" t="s">
        <v>860</v>
      </c>
      <c r="G265" s="1" t="s">
        <v>2</v>
      </c>
      <c r="H265" s="2" t="s">
        <v>3</v>
      </c>
      <c r="I265" s="2" t="s">
        <v>1350</v>
      </c>
    </row>
    <row r="266" spans="1:9" ht="60" x14ac:dyDescent="0.25">
      <c r="A266" s="2">
        <v>262</v>
      </c>
      <c r="B266" s="2" t="s">
        <v>1077</v>
      </c>
      <c r="C266" s="1">
        <v>11603053214</v>
      </c>
      <c r="D266" s="3">
        <v>43655</v>
      </c>
      <c r="E266" s="1" t="s">
        <v>1078</v>
      </c>
      <c r="F266" s="1" t="s">
        <v>860</v>
      </c>
      <c r="G266" s="1" t="s">
        <v>28</v>
      </c>
      <c r="H266" s="2" t="s">
        <v>154</v>
      </c>
      <c r="I266" s="2" t="s">
        <v>1350</v>
      </c>
    </row>
    <row r="267" spans="1:9" ht="60" x14ac:dyDescent="0.25">
      <c r="A267" s="2">
        <v>263</v>
      </c>
      <c r="B267" s="2" t="s">
        <v>314</v>
      </c>
      <c r="C267" s="1">
        <v>11603053236</v>
      </c>
      <c r="D267" s="3">
        <v>43661</v>
      </c>
      <c r="E267" s="1" t="s">
        <v>315</v>
      </c>
      <c r="F267" s="1" t="s">
        <v>861</v>
      </c>
      <c r="G267" s="1" t="s">
        <v>28</v>
      </c>
      <c r="H267" s="2" t="s">
        <v>154</v>
      </c>
      <c r="I267" s="2" t="s">
        <v>1350</v>
      </c>
    </row>
    <row r="268" spans="1:9" x14ac:dyDescent="0.25">
      <c r="A268" s="2">
        <v>264</v>
      </c>
      <c r="B268" s="2" t="s">
        <v>306</v>
      </c>
      <c r="C268" s="1">
        <v>11603055835</v>
      </c>
      <c r="D268" s="3">
        <v>43759</v>
      </c>
      <c r="E268" s="1" t="s">
        <v>307</v>
      </c>
      <c r="F268" s="1" t="s">
        <v>796</v>
      </c>
      <c r="G268" s="1" t="s">
        <v>2</v>
      </c>
      <c r="H268" s="2" t="s">
        <v>258</v>
      </c>
      <c r="I268" s="2"/>
    </row>
    <row r="269" spans="1:9" ht="45" x14ac:dyDescent="0.25">
      <c r="A269" s="2">
        <v>265</v>
      </c>
      <c r="B269" s="2" t="s">
        <v>308</v>
      </c>
      <c r="C269" s="1">
        <v>11603055857</v>
      </c>
      <c r="D269" s="3">
        <v>43784</v>
      </c>
      <c r="E269" s="1" t="s">
        <v>309</v>
      </c>
      <c r="F269" s="1" t="s">
        <v>796</v>
      </c>
      <c r="G269" s="1" t="s">
        <v>2</v>
      </c>
      <c r="H269" s="2" t="s">
        <v>8</v>
      </c>
      <c r="I269" s="2" t="s">
        <v>1368</v>
      </c>
    </row>
    <row r="270" spans="1:9" x14ac:dyDescent="0.25">
      <c r="A270" s="2">
        <v>266</v>
      </c>
      <c r="B270" s="2" t="s">
        <v>310</v>
      </c>
      <c r="C270" s="1">
        <v>11603055868</v>
      </c>
      <c r="D270" s="3">
        <v>43770</v>
      </c>
      <c r="E270" s="1" t="s">
        <v>311</v>
      </c>
      <c r="F270" s="1" t="s">
        <v>796</v>
      </c>
      <c r="G270" s="1" t="s">
        <v>2</v>
      </c>
      <c r="H270" s="2" t="s">
        <v>8</v>
      </c>
      <c r="I270" s="2"/>
    </row>
    <row r="271" spans="1:9" x14ac:dyDescent="0.25">
      <c r="A271" s="2">
        <v>267</v>
      </c>
      <c r="B271" s="2" t="s">
        <v>385</v>
      </c>
      <c r="C271" s="1">
        <v>11603059402</v>
      </c>
      <c r="D271" s="3">
        <v>43647</v>
      </c>
      <c r="E271" s="1" t="s">
        <v>386</v>
      </c>
      <c r="F271" s="1" t="s">
        <v>796</v>
      </c>
      <c r="G271" s="1" t="s">
        <v>36</v>
      </c>
      <c r="H271" s="2" t="s">
        <v>50</v>
      </c>
      <c r="I271" s="2"/>
    </row>
    <row r="272" spans="1:9" ht="105" x14ac:dyDescent="0.25">
      <c r="A272" s="2">
        <v>268</v>
      </c>
      <c r="B272" s="2" t="s">
        <v>1075</v>
      </c>
      <c r="C272" s="1">
        <v>11603059424</v>
      </c>
      <c r="D272" s="3">
        <v>43703</v>
      </c>
      <c r="E272" s="1" t="s">
        <v>1076</v>
      </c>
      <c r="F272" s="1" t="s">
        <v>860</v>
      </c>
      <c r="G272" s="1" t="s">
        <v>40</v>
      </c>
      <c r="H272" s="2" t="s">
        <v>41</v>
      </c>
      <c r="I272" s="2" t="s">
        <v>1383</v>
      </c>
    </row>
    <row r="273" spans="1:9" ht="45" x14ac:dyDescent="0.25">
      <c r="A273" s="2">
        <v>269</v>
      </c>
      <c r="B273" s="2" t="s">
        <v>383</v>
      </c>
      <c r="C273" s="1">
        <v>11603059457</v>
      </c>
      <c r="D273" s="3">
        <v>43734</v>
      </c>
      <c r="E273" s="1" t="s">
        <v>384</v>
      </c>
      <c r="F273" s="1" t="s">
        <v>861</v>
      </c>
      <c r="G273" s="1" t="s">
        <v>40</v>
      </c>
      <c r="H273" s="2" t="s">
        <v>41</v>
      </c>
      <c r="I273" s="2" t="s">
        <v>1325</v>
      </c>
    </row>
    <row r="274" spans="1:9" ht="45" x14ac:dyDescent="0.25">
      <c r="A274" s="2">
        <v>270</v>
      </c>
      <c r="B274" s="2" t="s">
        <v>1074</v>
      </c>
      <c r="C274" s="1">
        <v>11603059536</v>
      </c>
      <c r="D274" s="3">
        <v>43770</v>
      </c>
      <c r="E274" s="1" t="s">
        <v>1073</v>
      </c>
      <c r="F274" s="1" t="s">
        <v>796</v>
      </c>
      <c r="G274" s="1" t="s">
        <v>101</v>
      </c>
      <c r="H274" s="2" t="s">
        <v>102</v>
      </c>
      <c r="I274" s="2" t="s">
        <v>1368</v>
      </c>
    </row>
    <row r="275" spans="1:9" ht="60" x14ac:dyDescent="0.25">
      <c r="A275" s="2">
        <v>271</v>
      </c>
      <c r="B275" s="2" t="s">
        <v>971</v>
      </c>
      <c r="C275" s="1">
        <v>11603059547</v>
      </c>
      <c r="D275" s="3">
        <v>43635</v>
      </c>
      <c r="E275" s="1" t="s">
        <v>972</v>
      </c>
      <c r="F275" s="1" t="s">
        <v>860</v>
      </c>
      <c r="G275" s="1" t="s">
        <v>101</v>
      </c>
      <c r="H275" s="2" t="s">
        <v>102</v>
      </c>
      <c r="I275" s="2" t="s">
        <v>1350</v>
      </c>
    </row>
    <row r="276" spans="1:9" ht="30" x14ac:dyDescent="0.25">
      <c r="A276" s="2">
        <v>272</v>
      </c>
      <c r="B276" s="2" t="s">
        <v>1071</v>
      </c>
      <c r="C276" s="1">
        <v>11603059558</v>
      </c>
      <c r="D276" s="3">
        <v>43739</v>
      </c>
      <c r="E276" s="1" t="s">
        <v>1072</v>
      </c>
      <c r="F276" s="1" t="s">
        <v>796</v>
      </c>
      <c r="G276" s="1" t="s">
        <v>101</v>
      </c>
      <c r="H276" s="2" t="s">
        <v>102</v>
      </c>
      <c r="I276" s="2"/>
    </row>
    <row r="277" spans="1:9" x14ac:dyDescent="0.25">
      <c r="A277" s="2">
        <v>273</v>
      </c>
      <c r="B277" s="2" t="s">
        <v>380</v>
      </c>
      <c r="C277" s="1">
        <v>11603059604</v>
      </c>
      <c r="D277" s="3">
        <v>43731</v>
      </c>
      <c r="E277" s="1" t="s">
        <v>381</v>
      </c>
      <c r="F277" s="1" t="s">
        <v>796</v>
      </c>
      <c r="G277" s="1" t="s">
        <v>40</v>
      </c>
      <c r="H277" s="2" t="s">
        <v>41</v>
      </c>
      <c r="I277" s="2"/>
    </row>
    <row r="278" spans="1:9" x14ac:dyDescent="0.25">
      <c r="A278" s="2">
        <v>274</v>
      </c>
      <c r="B278" s="2" t="s">
        <v>378</v>
      </c>
      <c r="C278" s="1">
        <v>11603059626</v>
      </c>
      <c r="D278" s="3">
        <v>43640</v>
      </c>
      <c r="E278" s="1" t="s">
        <v>379</v>
      </c>
      <c r="F278" s="1" t="s">
        <v>796</v>
      </c>
      <c r="G278" s="1" t="s">
        <v>2</v>
      </c>
      <c r="H278" s="2" t="s">
        <v>3</v>
      </c>
      <c r="I278" s="2"/>
    </row>
    <row r="279" spans="1:9" ht="45" x14ac:dyDescent="0.25">
      <c r="A279" s="2">
        <v>275</v>
      </c>
      <c r="B279" s="2" t="s">
        <v>973</v>
      </c>
      <c r="C279" s="1">
        <v>11603063226</v>
      </c>
      <c r="D279" s="3">
        <v>43642</v>
      </c>
      <c r="E279" s="1" t="s">
        <v>974</v>
      </c>
      <c r="F279" s="1" t="s">
        <v>860</v>
      </c>
      <c r="G279" s="1" t="s">
        <v>40</v>
      </c>
      <c r="H279" s="2" t="s">
        <v>41</v>
      </c>
      <c r="I279" s="2" t="s">
        <v>1325</v>
      </c>
    </row>
    <row r="280" spans="1:9" ht="45" x14ac:dyDescent="0.25">
      <c r="A280" s="2">
        <v>276</v>
      </c>
      <c r="B280" s="2" t="s">
        <v>376</v>
      </c>
      <c r="C280" s="1">
        <v>11603063237</v>
      </c>
      <c r="D280" s="3">
        <v>43726</v>
      </c>
      <c r="E280" s="1" t="s">
        <v>377</v>
      </c>
      <c r="F280" s="1" t="s">
        <v>796</v>
      </c>
      <c r="G280" s="1" t="s">
        <v>40</v>
      </c>
      <c r="H280" s="2" t="s">
        <v>41</v>
      </c>
      <c r="I280" s="2" t="s">
        <v>1368</v>
      </c>
    </row>
    <row r="281" spans="1:9" ht="45" x14ac:dyDescent="0.25">
      <c r="A281" s="2">
        <v>277</v>
      </c>
      <c r="B281" s="2" t="s">
        <v>374</v>
      </c>
      <c r="C281" s="1">
        <v>11603063248</v>
      </c>
      <c r="D281" s="3">
        <v>43692</v>
      </c>
      <c r="E281" s="1" t="s">
        <v>375</v>
      </c>
      <c r="F281" s="1" t="s">
        <v>861</v>
      </c>
      <c r="G281" s="1" t="s">
        <v>40</v>
      </c>
      <c r="H281" s="2" t="s">
        <v>41</v>
      </c>
      <c r="I281" s="2" t="s">
        <v>1325</v>
      </c>
    </row>
    <row r="282" spans="1:9" ht="45" x14ac:dyDescent="0.25">
      <c r="A282" s="2">
        <v>278</v>
      </c>
      <c r="B282" s="2" t="s">
        <v>858</v>
      </c>
      <c r="C282" s="1">
        <v>11603063294</v>
      </c>
      <c r="D282" s="3">
        <v>43707</v>
      </c>
      <c r="E282" s="1" t="s">
        <v>1070</v>
      </c>
      <c r="F282" s="1" t="s">
        <v>860</v>
      </c>
      <c r="G282" s="1" t="s">
        <v>28</v>
      </c>
      <c r="H282" s="2" t="s">
        <v>154</v>
      </c>
      <c r="I282" s="2" t="s">
        <v>1325</v>
      </c>
    </row>
    <row r="283" spans="1:9" ht="45" x14ac:dyDescent="0.25">
      <c r="A283" s="2">
        <v>279</v>
      </c>
      <c r="B283" s="2" t="s">
        <v>975</v>
      </c>
      <c r="C283" s="1">
        <v>11603063305</v>
      </c>
      <c r="D283" s="3">
        <v>43706</v>
      </c>
      <c r="E283" s="1" t="s">
        <v>976</v>
      </c>
      <c r="F283" s="1" t="s">
        <v>860</v>
      </c>
      <c r="G283" s="1" t="s">
        <v>101</v>
      </c>
      <c r="H283" s="2" t="s">
        <v>527</v>
      </c>
      <c r="I283" s="2" t="s">
        <v>1325</v>
      </c>
    </row>
    <row r="284" spans="1:9" ht="60" x14ac:dyDescent="0.25">
      <c r="A284" s="2">
        <v>280</v>
      </c>
      <c r="B284" s="2" t="s">
        <v>1068</v>
      </c>
      <c r="C284" s="1">
        <v>11603063316</v>
      </c>
      <c r="D284" s="3">
        <v>43717</v>
      </c>
      <c r="E284" s="1" t="s">
        <v>1069</v>
      </c>
      <c r="F284" s="1" t="s">
        <v>860</v>
      </c>
      <c r="G284" s="1" t="s">
        <v>17</v>
      </c>
      <c r="H284" s="2" t="s">
        <v>519</v>
      </c>
      <c r="I284" s="2" t="s">
        <v>1350</v>
      </c>
    </row>
    <row r="285" spans="1:9" ht="60" x14ac:dyDescent="0.25">
      <c r="A285" s="2">
        <v>281</v>
      </c>
      <c r="B285" s="2" t="s">
        <v>977</v>
      </c>
      <c r="C285" s="1">
        <v>11603063338</v>
      </c>
      <c r="D285" s="3">
        <v>43703</v>
      </c>
      <c r="E285" s="1" t="s">
        <v>978</v>
      </c>
      <c r="F285" s="1" t="s">
        <v>860</v>
      </c>
      <c r="G285" s="1" t="s">
        <v>101</v>
      </c>
      <c r="H285" s="2" t="s">
        <v>102</v>
      </c>
      <c r="I285" s="2" t="s">
        <v>1350</v>
      </c>
    </row>
    <row r="286" spans="1:9" ht="60" x14ac:dyDescent="0.25">
      <c r="A286" s="2">
        <v>282</v>
      </c>
      <c r="B286" s="2" t="s">
        <v>980</v>
      </c>
      <c r="C286" s="1">
        <v>11603063384</v>
      </c>
      <c r="D286" s="3">
        <v>43691</v>
      </c>
      <c r="E286" s="1" t="s">
        <v>979</v>
      </c>
      <c r="F286" s="1" t="s">
        <v>860</v>
      </c>
      <c r="G286" s="1" t="s">
        <v>36</v>
      </c>
      <c r="H286" s="2" t="s">
        <v>367</v>
      </c>
      <c r="I286" s="2" t="s">
        <v>1350</v>
      </c>
    </row>
    <row r="287" spans="1:9" x14ac:dyDescent="0.25">
      <c r="A287" s="2">
        <v>283</v>
      </c>
      <c r="B287" s="2" t="s">
        <v>372</v>
      </c>
      <c r="C287" s="1">
        <v>11603063430</v>
      </c>
      <c r="D287" s="3">
        <v>43684</v>
      </c>
      <c r="E287" s="1" t="s">
        <v>373</v>
      </c>
      <c r="F287" s="1" t="s">
        <v>796</v>
      </c>
      <c r="G287" s="1" t="s">
        <v>254</v>
      </c>
      <c r="H287" s="2" t="s">
        <v>255</v>
      </c>
      <c r="I287" s="2"/>
    </row>
    <row r="288" spans="1:9" ht="60" x14ac:dyDescent="0.25">
      <c r="A288" s="2">
        <v>284</v>
      </c>
      <c r="B288" s="2" t="s">
        <v>981</v>
      </c>
      <c r="C288" s="1">
        <v>11603063441</v>
      </c>
      <c r="D288" s="3">
        <v>43692</v>
      </c>
      <c r="E288" s="1" t="s">
        <v>982</v>
      </c>
      <c r="F288" s="1" t="s">
        <v>860</v>
      </c>
      <c r="G288" s="1" t="s">
        <v>101</v>
      </c>
      <c r="H288" s="2" t="s">
        <v>281</v>
      </c>
      <c r="I288" s="2" t="s">
        <v>1350</v>
      </c>
    </row>
    <row r="289" spans="1:9" ht="45" x14ac:dyDescent="0.25">
      <c r="A289" s="2">
        <v>285</v>
      </c>
      <c r="B289" s="2" t="s">
        <v>370</v>
      </c>
      <c r="C289" s="1">
        <v>11603063452</v>
      </c>
      <c r="D289" s="3">
        <v>43685</v>
      </c>
      <c r="E289" s="1" t="s">
        <v>371</v>
      </c>
      <c r="F289" s="1" t="s">
        <v>861</v>
      </c>
      <c r="G289" s="1" t="s">
        <v>101</v>
      </c>
      <c r="H289" s="2" t="s">
        <v>364</v>
      </c>
      <c r="I289" s="2" t="s">
        <v>1325</v>
      </c>
    </row>
    <row r="290" spans="1:9" ht="45" x14ac:dyDescent="0.25">
      <c r="A290" s="2">
        <v>286</v>
      </c>
      <c r="B290" s="2" t="s">
        <v>983</v>
      </c>
      <c r="C290" s="1">
        <v>11603063463</v>
      </c>
      <c r="D290" s="3">
        <v>43678</v>
      </c>
      <c r="E290" s="1" t="s">
        <v>984</v>
      </c>
      <c r="F290" s="1" t="s">
        <v>860</v>
      </c>
      <c r="G290" s="1" t="s">
        <v>2</v>
      </c>
      <c r="H290" s="2" t="s">
        <v>244</v>
      </c>
      <c r="I290" s="2" t="s">
        <v>1325</v>
      </c>
    </row>
    <row r="291" spans="1:9" ht="60" x14ac:dyDescent="0.25">
      <c r="A291" s="2">
        <v>287</v>
      </c>
      <c r="B291" s="2" t="s">
        <v>985</v>
      </c>
      <c r="C291" s="1">
        <v>11603063496</v>
      </c>
      <c r="D291" s="3">
        <v>43693</v>
      </c>
      <c r="E291" s="1" t="s">
        <v>986</v>
      </c>
      <c r="F291" s="1" t="s">
        <v>860</v>
      </c>
      <c r="G291" s="1" t="s">
        <v>101</v>
      </c>
      <c r="H291" s="2" t="s">
        <v>102</v>
      </c>
      <c r="I291" s="2" t="s">
        <v>1350</v>
      </c>
    </row>
    <row r="292" spans="1:9" x14ac:dyDescent="0.25">
      <c r="A292" s="2">
        <v>288</v>
      </c>
      <c r="B292" s="2" t="s">
        <v>368</v>
      </c>
      <c r="C292" s="1">
        <v>11603063507</v>
      </c>
      <c r="D292" s="3">
        <v>43686</v>
      </c>
      <c r="E292" s="1" t="s">
        <v>369</v>
      </c>
      <c r="F292" s="1" t="s">
        <v>796</v>
      </c>
      <c r="G292" s="1" t="s">
        <v>2</v>
      </c>
      <c r="H292" s="2" t="s">
        <v>8</v>
      </c>
      <c r="I292" s="2"/>
    </row>
    <row r="293" spans="1:9" ht="45" x14ac:dyDescent="0.25">
      <c r="A293" s="2">
        <v>289</v>
      </c>
      <c r="B293" s="2" t="s">
        <v>352</v>
      </c>
      <c r="C293" s="1">
        <v>11603067658</v>
      </c>
      <c r="D293" s="3">
        <v>43774</v>
      </c>
      <c r="E293" s="1" t="s">
        <v>353</v>
      </c>
      <c r="F293" s="1" t="s">
        <v>796</v>
      </c>
      <c r="G293" s="1" t="s">
        <v>2</v>
      </c>
      <c r="H293" s="2" t="s">
        <v>3</v>
      </c>
      <c r="I293" s="2" t="s">
        <v>1368</v>
      </c>
    </row>
    <row r="294" spans="1:9" ht="45" x14ac:dyDescent="0.25">
      <c r="A294" s="2">
        <v>290</v>
      </c>
      <c r="B294" s="2" t="s">
        <v>365</v>
      </c>
      <c r="C294" s="1">
        <v>11603067478</v>
      </c>
      <c r="D294" s="3">
        <v>43781</v>
      </c>
      <c r="E294" s="1" t="s">
        <v>366</v>
      </c>
      <c r="F294" s="1" t="s">
        <v>796</v>
      </c>
      <c r="G294" s="1" t="s">
        <v>36</v>
      </c>
      <c r="H294" s="2" t="s">
        <v>367</v>
      </c>
      <c r="I294" s="2" t="s">
        <v>1324</v>
      </c>
    </row>
    <row r="295" spans="1:9" ht="45" x14ac:dyDescent="0.25">
      <c r="A295" s="2">
        <v>291</v>
      </c>
      <c r="B295" s="2" t="s">
        <v>362</v>
      </c>
      <c r="C295" s="1">
        <v>11603067480</v>
      </c>
      <c r="D295" s="3">
        <v>43683</v>
      </c>
      <c r="E295" s="1" t="s">
        <v>363</v>
      </c>
      <c r="F295" s="1" t="s">
        <v>861</v>
      </c>
      <c r="G295" s="1" t="s">
        <v>101</v>
      </c>
      <c r="H295" s="2" t="s">
        <v>364</v>
      </c>
      <c r="I295" s="2" t="s">
        <v>1364</v>
      </c>
    </row>
    <row r="296" spans="1:9" x14ac:dyDescent="0.25">
      <c r="A296" s="2">
        <v>292</v>
      </c>
      <c r="B296" s="2" t="s">
        <v>360</v>
      </c>
      <c r="C296" s="1">
        <v>11603067491</v>
      </c>
      <c r="D296" s="3">
        <v>43671</v>
      </c>
      <c r="E296" s="1" t="s">
        <v>361</v>
      </c>
      <c r="F296" s="1" t="s">
        <v>796</v>
      </c>
      <c r="G296" s="1" t="s">
        <v>21</v>
      </c>
      <c r="H296" s="2" t="s">
        <v>351</v>
      </c>
      <c r="I296" s="2"/>
    </row>
    <row r="297" spans="1:9" x14ac:dyDescent="0.25">
      <c r="A297" s="2">
        <v>293</v>
      </c>
      <c r="B297" s="2" t="s">
        <v>358</v>
      </c>
      <c r="C297" s="1">
        <v>11603067513</v>
      </c>
      <c r="D297" s="3">
        <v>43775</v>
      </c>
      <c r="E297" s="1" t="s">
        <v>359</v>
      </c>
      <c r="F297" s="1" t="s">
        <v>796</v>
      </c>
      <c r="G297" s="1" t="s">
        <v>40</v>
      </c>
      <c r="H297" s="2" t="s">
        <v>41</v>
      </c>
      <c r="I297" s="2"/>
    </row>
    <row r="298" spans="1:9" ht="60" x14ac:dyDescent="0.25">
      <c r="A298" s="2">
        <v>294</v>
      </c>
      <c r="B298" s="2" t="s">
        <v>989</v>
      </c>
      <c r="C298" s="1">
        <v>11603071124</v>
      </c>
      <c r="D298" s="3">
        <v>43657</v>
      </c>
      <c r="E298" s="1" t="s">
        <v>990</v>
      </c>
      <c r="F298" s="1" t="s">
        <v>860</v>
      </c>
      <c r="G298" s="1" t="s">
        <v>36</v>
      </c>
      <c r="H298" s="2" t="s">
        <v>162</v>
      </c>
      <c r="I298" s="2" t="s">
        <v>1350</v>
      </c>
    </row>
    <row r="299" spans="1:9" ht="60" x14ac:dyDescent="0.25">
      <c r="A299" s="2">
        <v>295</v>
      </c>
      <c r="B299" s="2" t="s">
        <v>991</v>
      </c>
      <c r="C299" s="1">
        <v>11603071135</v>
      </c>
      <c r="D299" s="3">
        <v>43658</v>
      </c>
      <c r="E299" s="1" t="s">
        <v>992</v>
      </c>
      <c r="F299" s="1" t="s">
        <v>860</v>
      </c>
      <c r="G299" s="1" t="s">
        <v>101</v>
      </c>
      <c r="H299" s="2" t="s">
        <v>102</v>
      </c>
      <c r="I299" s="2" t="s">
        <v>1350</v>
      </c>
    </row>
    <row r="300" spans="1:9" ht="60" x14ac:dyDescent="0.25">
      <c r="A300" s="2">
        <v>296</v>
      </c>
      <c r="B300" s="2" t="s">
        <v>356</v>
      </c>
      <c r="C300" s="1">
        <v>11603067524</v>
      </c>
      <c r="D300" s="3">
        <v>43649</v>
      </c>
      <c r="E300" s="1" t="s">
        <v>357</v>
      </c>
      <c r="F300" s="1" t="s">
        <v>861</v>
      </c>
      <c r="G300" s="1" t="s">
        <v>36</v>
      </c>
      <c r="H300" s="2" t="s">
        <v>98</v>
      </c>
      <c r="I300" s="2" t="s">
        <v>1350</v>
      </c>
    </row>
    <row r="301" spans="1:9" ht="60" x14ac:dyDescent="0.25">
      <c r="A301" s="2">
        <v>297</v>
      </c>
      <c r="B301" s="2" t="s">
        <v>354</v>
      </c>
      <c r="C301" s="1">
        <v>11603067647</v>
      </c>
      <c r="D301" s="3">
        <v>43650</v>
      </c>
      <c r="E301" s="1" t="s">
        <v>355</v>
      </c>
      <c r="F301" s="1" t="s">
        <v>861</v>
      </c>
      <c r="G301" s="1" t="s">
        <v>2</v>
      </c>
      <c r="H301" s="2" t="s">
        <v>3</v>
      </c>
      <c r="I301" s="2" t="s">
        <v>1350</v>
      </c>
    </row>
    <row r="302" spans="1:9" ht="27.6" customHeight="1" x14ac:dyDescent="0.25">
      <c r="A302" s="2">
        <v>298</v>
      </c>
      <c r="B302" s="2" t="s">
        <v>987</v>
      </c>
      <c r="C302" s="1">
        <v>11603067434</v>
      </c>
      <c r="D302" s="3">
        <v>43724</v>
      </c>
      <c r="E302" s="1" t="s">
        <v>988</v>
      </c>
      <c r="F302" s="1" t="s">
        <v>860</v>
      </c>
      <c r="G302" s="1" t="s">
        <v>36</v>
      </c>
      <c r="H302" s="2" t="s">
        <v>162</v>
      </c>
      <c r="I302" s="2" t="s">
        <v>1350</v>
      </c>
    </row>
    <row r="303" spans="1:9" ht="45" x14ac:dyDescent="0.25">
      <c r="A303" s="2">
        <v>299</v>
      </c>
      <c r="B303" s="2" t="s">
        <v>349</v>
      </c>
      <c r="C303" s="1">
        <v>11603067704</v>
      </c>
      <c r="D303" s="3">
        <v>43759</v>
      </c>
      <c r="E303" s="1" t="s">
        <v>350</v>
      </c>
      <c r="F303" s="1" t="s">
        <v>796</v>
      </c>
      <c r="G303" s="1" t="s">
        <v>21</v>
      </c>
      <c r="H303" s="2" t="s">
        <v>351</v>
      </c>
      <c r="I303" s="2" t="s">
        <v>1380</v>
      </c>
    </row>
    <row r="304" spans="1:9" ht="45" x14ac:dyDescent="0.25">
      <c r="A304" s="2">
        <v>300</v>
      </c>
      <c r="B304" s="2" t="s">
        <v>993</v>
      </c>
      <c r="C304" s="1">
        <v>11603067748</v>
      </c>
      <c r="D304" s="3">
        <v>43560</v>
      </c>
      <c r="E304" s="1" t="s">
        <v>994</v>
      </c>
      <c r="F304" s="1" t="s">
        <v>861</v>
      </c>
      <c r="G304" s="1" t="s">
        <v>101</v>
      </c>
      <c r="H304" s="2" t="s">
        <v>102</v>
      </c>
      <c r="I304" s="2" t="s">
        <v>1325</v>
      </c>
    </row>
    <row r="305" spans="1:9" ht="45" x14ac:dyDescent="0.25">
      <c r="A305" s="2">
        <v>301</v>
      </c>
      <c r="B305" s="2" t="s">
        <v>347</v>
      </c>
      <c r="C305" s="1">
        <v>11603067750</v>
      </c>
      <c r="D305" s="3">
        <v>43563</v>
      </c>
      <c r="E305" s="1" t="s">
        <v>348</v>
      </c>
      <c r="F305" s="1" t="s">
        <v>861</v>
      </c>
      <c r="G305" s="1" t="s">
        <v>101</v>
      </c>
      <c r="H305" s="2" t="s">
        <v>200</v>
      </c>
      <c r="I305" s="2" t="s">
        <v>1325</v>
      </c>
    </row>
    <row r="306" spans="1:9" ht="30" x14ac:dyDescent="0.25">
      <c r="A306" s="2">
        <v>302</v>
      </c>
      <c r="B306" s="2" t="s">
        <v>346</v>
      </c>
      <c r="C306" s="1">
        <v>11603067805</v>
      </c>
      <c r="D306" s="3">
        <v>43776</v>
      </c>
      <c r="E306" s="1" t="s">
        <v>1375</v>
      </c>
      <c r="F306" s="1" t="s">
        <v>796</v>
      </c>
      <c r="G306" s="1" t="s">
        <v>2</v>
      </c>
      <c r="H306" s="2" t="s">
        <v>3</v>
      </c>
      <c r="I306" s="2"/>
    </row>
    <row r="307" spans="1:9" ht="60" x14ac:dyDescent="0.25">
      <c r="A307" s="2">
        <v>303</v>
      </c>
      <c r="B307" s="2" t="s">
        <v>1067</v>
      </c>
      <c r="C307" s="1">
        <v>11603067816</v>
      </c>
      <c r="D307" s="3">
        <v>43707</v>
      </c>
      <c r="E307" s="1" t="s">
        <v>1356</v>
      </c>
      <c r="F307" s="1" t="s">
        <v>860</v>
      </c>
      <c r="G307" s="1" t="s">
        <v>2</v>
      </c>
      <c r="H307" s="2" t="s">
        <v>3</v>
      </c>
      <c r="I307" s="2" t="s">
        <v>1350</v>
      </c>
    </row>
    <row r="308" spans="1:9" ht="60" x14ac:dyDescent="0.25">
      <c r="A308" s="2">
        <v>304</v>
      </c>
      <c r="B308" s="2" t="s">
        <v>1057</v>
      </c>
      <c r="C308" s="1">
        <v>11603067827</v>
      </c>
      <c r="D308" s="3">
        <v>43733</v>
      </c>
      <c r="E308" s="1" t="s">
        <v>1058</v>
      </c>
      <c r="F308" s="1" t="s">
        <v>860</v>
      </c>
      <c r="G308" s="1" t="s">
        <v>36</v>
      </c>
      <c r="H308" s="2" t="s">
        <v>62</v>
      </c>
      <c r="I308" s="2" t="s">
        <v>1350</v>
      </c>
    </row>
    <row r="309" spans="1:9" ht="60" x14ac:dyDescent="0.25">
      <c r="A309" s="2">
        <v>305</v>
      </c>
      <c r="B309" s="2" t="s">
        <v>344</v>
      </c>
      <c r="C309" s="1">
        <v>11603067840</v>
      </c>
      <c r="D309" s="3">
        <v>43711</v>
      </c>
      <c r="E309" s="1" t="s">
        <v>345</v>
      </c>
      <c r="F309" s="1" t="s">
        <v>861</v>
      </c>
      <c r="G309" s="1" t="s">
        <v>101</v>
      </c>
      <c r="H309" s="2" t="s">
        <v>102</v>
      </c>
      <c r="I309" s="2" t="s">
        <v>1350</v>
      </c>
    </row>
    <row r="310" spans="1:9" ht="45" x14ac:dyDescent="0.25">
      <c r="A310" s="2">
        <v>306</v>
      </c>
      <c r="B310" s="2" t="s">
        <v>995</v>
      </c>
      <c r="C310" s="1">
        <v>11603067884</v>
      </c>
      <c r="D310" s="3">
        <v>43690</v>
      </c>
      <c r="E310" s="1" t="s">
        <v>996</v>
      </c>
      <c r="F310" s="1" t="s">
        <v>860</v>
      </c>
      <c r="G310" s="1" t="s">
        <v>36</v>
      </c>
      <c r="H310" s="2" t="s">
        <v>382</v>
      </c>
      <c r="I310" s="2" t="s">
        <v>1325</v>
      </c>
    </row>
    <row r="311" spans="1:9" ht="60" x14ac:dyDescent="0.25">
      <c r="A311" s="2">
        <v>307</v>
      </c>
      <c r="B311" s="2" t="s">
        <v>1055</v>
      </c>
      <c r="C311" s="1">
        <v>11603077615</v>
      </c>
      <c r="D311" s="3">
        <v>43762</v>
      </c>
      <c r="E311" s="1" t="s">
        <v>1056</v>
      </c>
      <c r="F311" s="1" t="s">
        <v>860</v>
      </c>
      <c r="G311" s="1" t="s">
        <v>40</v>
      </c>
      <c r="H311" s="2" t="s">
        <v>41</v>
      </c>
      <c r="I311" s="2" t="s">
        <v>1350</v>
      </c>
    </row>
    <row r="312" spans="1:9" ht="60" x14ac:dyDescent="0.25">
      <c r="A312" s="2">
        <v>308</v>
      </c>
      <c r="B312" s="2" t="s">
        <v>1053</v>
      </c>
      <c r="C312" s="1">
        <v>11603071170</v>
      </c>
      <c r="D312" s="3">
        <v>43724</v>
      </c>
      <c r="E312" s="1" t="s">
        <v>1054</v>
      </c>
      <c r="F312" s="1" t="s">
        <v>860</v>
      </c>
      <c r="G312" s="1" t="s">
        <v>17</v>
      </c>
      <c r="H312" s="2" t="s">
        <v>519</v>
      </c>
      <c r="I312" s="2" t="s">
        <v>1350</v>
      </c>
    </row>
    <row r="313" spans="1:9" x14ac:dyDescent="0.25">
      <c r="A313" s="2">
        <v>309</v>
      </c>
      <c r="B313" s="2" t="s">
        <v>266</v>
      </c>
      <c r="C313" s="1">
        <v>11603071192</v>
      </c>
      <c r="D313" s="3">
        <v>43573</v>
      </c>
      <c r="E313" s="1" t="s">
        <v>424</v>
      </c>
      <c r="F313" s="1" t="s">
        <v>796</v>
      </c>
      <c r="G313" s="1" t="s">
        <v>21</v>
      </c>
      <c r="H313" s="2" t="s">
        <v>351</v>
      </c>
      <c r="I313" s="2"/>
    </row>
    <row r="314" spans="1:9" ht="105" x14ac:dyDescent="0.25">
      <c r="A314" s="2">
        <v>310</v>
      </c>
      <c r="B314" s="2" t="s">
        <v>997</v>
      </c>
      <c r="C314" s="1">
        <v>11603071203</v>
      </c>
      <c r="D314" s="3">
        <v>43752</v>
      </c>
      <c r="E314" s="1" t="s">
        <v>998</v>
      </c>
      <c r="F314" s="1" t="s">
        <v>860</v>
      </c>
      <c r="G314" s="1" t="s">
        <v>17</v>
      </c>
      <c r="H314" s="2" t="s">
        <v>519</v>
      </c>
      <c r="I314" s="2" t="s">
        <v>1366</v>
      </c>
    </row>
    <row r="315" spans="1:9" x14ac:dyDescent="0.25">
      <c r="A315" s="2">
        <v>311</v>
      </c>
      <c r="B315" s="2" t="s">
        <v>165</v>
      </c>
      <c r="C315" s="1">
        <v>11603071214</v>
      </c>
      <c r="D315" s="3">
        <v>43773</v>
      </c>
      <c r="E315" s="1" t="s">
        <v>422</v>
      </c>
      <c r="F315" s="1" t="s">
        <v>796</v>
      </c>
      <c r="G315" s="1" t="s">
        <v>17</v>
      </c>
      <c r="H315" s="2" t="s">
        <v>423</v>
      </c>
      <c r="I315" s="2"/>
    </row>
    <row r="316" spans="1:9" x14ac:dyDescent="0.25">
      <c r="A316" s="2">
        <v>312</v>
      </c>
      <c r="B316" s="2" t="s">
        <v>420</v>
      </c>
      <c r="C316" s="1">
        <v>11603071225</v>
      </c>
      <c r="D316" s="3">
        <v>43675</v>
      </c>
      <c r="E316" s="1" t="s">
        <v>421</v>
      </c>
      <c r="F316" s="1" t="s">
        <v>796</v>
      </c>
      <c r="G316" s="1" t="s">
        <v>36</v>
      </c>
      <c r="H316" s="2" t="s">
        <v>114</v>
      </c>
      <c r="I316" s="2"/>
    </row>
    <row r="317" spans="1:9" ht="30" x14ac:dyDescent="0.25">
      <c r="A317" s="2">
        <v>313</v>
      </c>
      <c r="B317" s="2" t="s">
        <v>468</v>
      </c>
      <c r="C317" s="1">
        <v>11603080192</v>
      </c>
      <c r="D317" s="3">
        <v>43731</v>
      </c>
      <c r="E317" s="1" t="s">
        <v>469</v>
      </c>
      <c r="F317" s="1" t="s">
        <v>796</v>
      </c>
      <c r="G317" s="1" t="s">
        <v>36</v>
      </c>
      <c r="H317" s="2" t="s">
        <v>162</v>
      </c>
      <c r="I317" s="2"/>
    </row>
    <row r="318" spans="1:9" ht="45" x14ac:dyDescent="0.25">
      <c r="A318" s="2">
        <v>314</v>
      </c>
      <c r="B318" s="2" t="s">
        <v>1051</v>
      </c>
      <c r="C318" s="1">
        <v>11603071260</v>
      </c>
      <c r="D318" s="3">
        <v>43579</v>
      </c>
      <c r="E318" s="1" t="s">
        <v>1052</v>
      </c>
      <c r="F318" s="1" t="s">
        <v>860</v>
      </c>
      <c r="G318" s="1" t="s">
        <v>2</v>
      </c>
      <c r="H318" s="2" t="s">
        <v>3</v>
      </c>
      <c r="I318" s="2" t="s">
        <v>1325</v>
      </c>
    </row>
    <row r="319" spans="1:9" ht="45" x14ac:dyDescent="0.25">
      <c r="A319" s="2">
        <v>315</v>
      </c>
      <c r="B319" s="2" t="s">
        <v>999</v>
      </c>
      <c r="C319" s="1">
        <v>11603071293</v>
      </c>
      <c r="D319" s="3">
        <v>43580</v>
      </c>
      <c r="E319" s="1" t="s">
        <v>1000</v>
      </c>
      <c r="F319" s="1" t="s">
        <v>860</v>
      </c>
      <c r="G319" s="1" t="s">
        <v>2</v>
      </c>
      <c r="H319" s="2" t="s">
        <v>3</v>
      </c>
      <c r="I319" s="2" t="s">
        <v>1325</v>
      </c>
    </row>
    <row r="320" spans="1:9" ht="60" x14ac:dyDescent="0.25">
      <c r="A320" s="2">
        <v>316</v>
      </c>
      <c r="B320" s="2" t="s">
        <v>472</v>
      </c>
      <c r="C320" s="1">
        <v>11603077626</v>
      </c>
      <c r="D320" s="3">
        <v>43710</v>
      </c>
      <c r="E320" s="1" t="s">
        <v>473</v>
      </c>
      <c r="F320" s="1" t="s">
        <v>861</v>
      </c>
      <c r="G320" s="1" t="s">
        <v>2</v>
      </c>
      <c r="H320" s="2" t="s">
        <v>284</v>
      </c>
      <c r="I320" s="2" t="s">
        <v>1350</v>
      </c>
    </row>
    <row r="321" spans="1:9" ht="60" x14ac:dyDescent="0.25">
      <c r="A321" s="2">
        <v>317</v>
      </c>
      <c r="B321" s="2" t="s">
        <v>1049</v>
      </c>
      <c r="C321" s="1">
        <v>11603077648</v>
      </c>
      <c r="D321" s="3">
        <v>43678</v>
      </c>
      <c r="E321" s="1" t="s">
        <v>1050</v>
      </c>
      <c r="F321" s="1" t="s">
        <v>860</v>
      </c>
      <c r="G321" s="1" t="s">
        <v>2</v>
      </c>
      <c r="H321" s="2" t="s">
        <v>3</v>
      </c>
      <c r="I321" s="2" t="s">
        <v>1350</v>
      </c>
    </row>
    <row r="322" spans="1:9" ht="60" x14ac:dyDescent="0.25">
      <c r="A322" s="2">
        <v>318</v>
      </c>
      <c r="B322" s="2" t="s">
        <v>1330</v>
      </c>
      <c r="C322" s="1">
        <v>11503018517</v>
      </c>
      <c r="D322" s="3">
        <v>43747</v>
      </c>
      <c r="E322" s="1" t="s">
        <v>1331</v>
      </c>
      <c r="F322" s="1" t="s">
        <v>860</v>
      </c>
      <c r="G322" s="1" t="s">
        <v>36</v>
      </c>
      <c r="H322" s="2" t="s">
        <v>98</v>
      </c>
      <c r="I322" s="2" t="s">
        <v>1350</v>
      </c>
    </row>
    <row r="323" spans="1:9" ht="105" x14ac:dyDescent="0.25">
      <c r="A323" s="2">
        <v>319</v>
      </c>
      <c r="B323" s="2" t="s">
        <v>1360</v>
      </c>
      <c r="C323" s="1">
        <v>11603071348</v>
      </c>
      <c r="D323" s="3">
        <v>43718</v>
      </c>
      <c r="E323" s="1" t="s">
        <v>419</v>
      </c>
      <c r="F323" s="1" t="s">
        <v>860</v>
      </c>
      <c r="G323" s="1" t="s">
        <v>2</v>
      </c>
      <c r="H323" s="2" t="s">
        <v>324</v>
      </c>
      <c r="I323" s="2" t="s">
        <v>1385</v>
      </c>
    </row>
    <row r="324" spans="1:9" x14ac:dyDescent="0.25">
      <c r="A324" s="2">
        <v>320</v>
      </c>
      <c r="B324" s="2" t="s">
        <v>1009</v>
      </c>
      <c r="C324" s="1">
        <v>11603071350</v>
      </c>
      <c r="D324" s="3">
        <v>43585</v>
      </c>
      <c r="E324" s="1" t="s">
        <v>1010</v>
      </c>
      <c r="F324" s="1" t="s">
        <v>796</v>
      </c>
      <c r="G324" s="1" t="s">
        <v>2</v>
      </c>
      <c r="H324" s="2" t="s">
        <v>3</v>
      </c>
      <c r="I324" s="2"/>
    </row>
    <row r="325" spans="1:9" ht="60" x14ac:dyDescent="0.25">
      <c r="A325" s="2">
        <v>321</v>
      </c>
      <c r="B325" s="2" t="s">
        <v>1011</v>
      </c>
      <c r="C325" s="1">
        <v>11603076300</v>
      </c>
      <c r="D325" s="3">
        <v>43735</v>
      </c>
      <c r="E325" s="1" t="s">
        <v>1012</v>
      </c>
      <c r="F325" s="1" t="s">
        <v>861</v>
      </c>
      <c r="G325" s="1" t="s">
        <v>2</v>
      </c>
      <c r="H325" s="2" t="s">
        <v>3</v>
      </c>
      <c r="I325" s="2" t="s">
        <v>1350</v>
      </c>
    </row>
    <row r="326" spans="1:9" ht="105" x14ac:dyDescent="0.25">
      <c r="A326" s="2">
        <v>322</v>
      </c>
      <c r="B326" s="2" t="s">
        <v>1013</v>
      </c>
      <c r="C326" s="1">
        <v>11603072777</v>
      </c>
      <c r="D326" s="3">
        <v>43780</v>
      </c>
      <c r="E326" s="1" t="s">
        <v>1014</v>
      </c>
      <c r="F326" s="1" t="s">
        <v>860</v>
      </c>
      <c r="G326" s="1" t="s">
        <v>28</v>
      </c>
      <c r="H326" s="2" t="s">
        <v>29</v>
      </c>
      <c r="I326" s="2" t="s">
        <v>1385</v>
      </c>
    </row>
    <row r="327" spans="1:9" ht="30" x14ac:dyDescent="0.25">
      <c r="A327" s="2">
        <v>323</v>
      </c>
      <c r="B327" s="2" t="s">
        <v>417</v>
      </c>
      <c r="C327" s="1">
        <v>11603071383</v>
      </c>
      <c r="D327" s="3">
        <v>43733</v>
      </c>
      <c r="E327" s="1" t="s">
        <v>418</v>
      </c>
      <c r="F327" s="1" t="s">
        <v>796</v>
      </c>
      <c r="G327" s="1" t="s">
        <v>17</v>
      </c>
      <c r="H327" s="2" t="s">
        <v>18</v>
      </c>
      <c r="I327" s="2"/>
    </row>
    <row r="328" spans="1:9" ht="60" x14ac:dyDescent="0.25">
      <c r="A328" s="2">
        <v>324</v>
      </c>
      <c r="B328" s="2" t="s">
        <v>1015</v>
      </c>
      <c r="C328" s="1">
        <v>11603081665</v>
      </c>
      <c r="D328" s="3">
        <v>43728</v>
      </c>
      <c r="E328" s="1" t="s">
        <v>1016</v>
      </c>
      <c r="F328" s="1" t="s">
        <v>860</v>
      </c>
      <c r="G328" s="1" t="s">
        <v>40</v>
      </c>
      <c r="H328" s="2" t="s">
        <v>41</v>
      </c>
      <c r="I328" s="2" t="s">
        <v>1350</v>
      </c>
    </row>
    <row r="329" spans="1:9" ht="30" x14ac:dyDescent="0.25">
      <c r="A329" s="2">
        <v>325</v>
      </c>
      <c r="B329" s="2" t="s">
        <v>415</v>
      </c>
      <c r="C329" s="1">
        <v>11603071416</v>
      </c>
      <c r="D329" s="3">
        <v>43727</v>
      </c>
      <c r="E329" s="1" t="s">
        <v>416</v>
      </c>
      <c r="F329" s="1" t="s">
        <v>796</v>
      </c>
      <c r="G329" s="1" t="s">
        <v>40</v>
      </c>
      <c r="H329" s="2" t="s">
        <v>41</v>
      </c>
      <c r="I329" s="2"/>
    </row>
    <row r="330" spans="1:9" ht="60" x14ac:dyDescent="0.25">
      <c r="A330" s="2">
        <v>326</v>
      </c>
      <c r="B330" s="2" t="s">
        <v>1047</v>
      </c>
      <c r="C330" s="1">
        <v>11603072812</v>
      </c>
      <c r="D330" s="3">
        <v>43777</v>
      </c>
      <c r="E330" s="1" t="s">
        <v>1048</v>
      </c>
      <c r="F330" s="1" t="s">
        <v>860</v>
      </c>
      <c r="G330" s="1" t="s">
        <v>17</v>
      </c>
      <c r="H330" s="2" t="s">
        <v>174</v>
      </c>
      <c r="I330" s="2" t="s">
        <v>1350</v>
      </c>
    </row>
    <row r="331" spans="1:9" ht="45" x14ac:dyDescent="0.25">
      <c r="A331" s="2">
        <v>327</v>
      </c>
      <c r="B331" s="2" t="s">
        <v>412</v>
      </c>
      <c r="C331" s="1">
        <v>11603071440</v>
      </c>
      <c r="D331" s="3">
        <v>43725</v>
      </c>
      <c r="E331" s="1" t="s">
        <v>413</v>
      </c>
      <c r="F331" s="1" t="s">
        <v>861</v>
      </c>
      <c r="G331" s="1" t="s">
        <v>40</v>
      </c>
      <c r="H331" s="2" t="s">
        <v>414</v>
      </c>
      <c r="I331" s="2" t="s">
        <v>1325</v>
      </c>
    </row>
    <row r="332" spans="1:9" ht="45" x14ac:dyDescent="0.25">
      <c r="A332" s="2">
        <v>328</v>
      </c>
      <c r="B332" s="2" t="s">
        <v>1045</v>
      </c>
      <c r="C332" s="1">
        <v>11603076423</v>
      </c>
      <c r="D332" s="3">
        <v>43724</v>
      </c>
      <c r="E332" s="1" t="s">
        <v>1046</v>
      </c>
      <c r="F332" s="1" t="s">
        <v>860</v>
      </c>
      <c r="G332" s="1" t="s">
        <v>40</v>
      </c>
      <c r="H332" s="2" t="s">
        <v>41</v>
      </c>
      <c r="I332" s="2" t="s">
        <v>1325</v>
      </c>
    </row>
    <row r="333" spans="1:9" ht="45" x14ac:dyDescent="0.25">
      <c r="A333" s="2">
        <v>329</v>
      </c>
      <c r="B333" s="2" t="s">
        <v>1007</v>
      </c>
      <c r="C333" s="1">
        <v>11603077694</v>
      </c>
      <c r="D333" s="3">
        <v>43721</v>
      </c>
      <c r="E333" s="1" t="s">
        <v>1008</v>
      </c>
      <c r="F333" s="1" t="s">
        <v>860</v>
      </c>
      <c r="G333" s="1" t="s">
        <v>40</v>
      </c>
      <c r="H333" s="2" t="s">
        <v>41</v>
      </c>
      <c r="I333" s="2" t="s">
        <v>1325</v>
      </c>
    </row>
    <row r="334" spans="1:9" ht="60" x14ac:dyDescent="0.25">
      <c r="A334" s="2">
        <v>330</v>
      </c>
      <c r="B334" s="2" t="s">
        <v>1005</v>
      </c>
      <c r="C334" s="1">
        <v>11603072823</v>
      </c>
      <c r="D334" s="3">
        <v>43720</v>
      </c>
      <c r="E334" s="1" t="s">
        <v>1006</v>
      </c>
      <c r="F334" s="1" t="s">
        <v>860</v>
      </c>
      <c r="G334" s="1" t="s">
        <v>2</v>
      </c>
      <c r="H334" s="2" t="s">
        <v>25</v>
      </c>
      <c r="I334" s="2" t="s">
        <v>1350</v>
      </c>
    </row>
    <row r="335" spans="1:9" ht="60" x14ac:dyDescent="0.25">
      <c r="A335" s="2">
        <v>331</v>
      </c>
      <c r="B335" s="2" t="s">
        <v>909</v>
      </c>
      <c r="C335" s="1">
        <v>11603071484</v>
      </c>
      <c r="D335" s="3">
        <v>43684</v>
      </c>
      <c r="E335" s="1" t="s">
        <v>411</v>
      </c>
      <c r="F335" s="1" t="s">
        <v>861</v>
      </c>
      <c r="G335" s="1" t="s">
        <v>2</v>
      </c>
      <c r="H335" s="2" t="s">
        <v>8</v>
      </c>
      <c r="I335" s="2" t="s">
        <v>1350</v>
      </c>
    </row>
    <row r="336" spans="1:9" ht="60" x14ac:dyDescent="0.25">
      <c r="A336" s="2">
        <v>332</v>
      </c>
      <c r="B336" s="2" t="s">
        <v>409</v>
      </c>
      <c r="C336" s="1">
        <v>11603071495</v>
      </c>
      <c r="D336" s="3">
        <v>43717</v>
      </c>
      <c r="E336" s="1" t="s">
        <v>410</v>
      </c>
      <c r="F336" s="1" t="s">
        <v>861</v>
      </c>
      <c r="G336" s="1" t="s">
        <v>36</v>
      </c>
      <c r="H336" s="2" t="s">
        <v>402</v>
      </c>
      <c r="I336" s="2" t="s">
        <v>1350</v>
      </c>
    </row>
    <row r="337" spans="1:9" ht="45" x14ac:dyDescent="0.25">
      <c r="A337" s="2">
        <v>333</v>
      </c>
      <c r="B337" s="2" t="s">
        <v>1043</v>
      </c>
      <c r="C337" s="1">
        <v>11603081676</v>
      </c>
      <c r="D337" s="3">
        <v>43718</v>
      </c>
      <c r="E337" s="1" t="s">
        <v>1044</v>
      </c>
      <c r="F337" s="1" t="s">
        <v>860</v>
      </c>
      <c r="G337" s="1" t="s">
        <v>40</v>
      </c>
      <c r="H337" s="2" t="s">
        <v>41</v>
      </c>
      <c r="I337" s="2" t="s">
        <v>1325</v>
      </c>
    </row>
    <row r="338" spans="1:9" ht="45" x14ac:dyDescent="0.25">
      <c r="A338" s="2">
        <v>334</v>
      </c>
      <c r="B338" s="2" t="s">
        <v>625</v>
      </c>
      <c r="C338" s="1">
        <v>11703099936</v>
      </c>
      <c r="D338" s="3">
        <v>43719</v>
      </c>
      <c r="E338" s="1" t="s">
        <v>626</v>
      </c>
      <c r="F338" s="1" t="s">
        <v>861</v>
      </c>
      <c r="G338" s="1" t="s">
        <v>2</v>
      </c>
      <c r="H338" s="2" t="s">
        <v>3</v>
      </c>
      <c r="I338" s="2" t="s">
        <v>1325</v>
      </c>
    </row>
    <row r="339" spans="1:9" x14ac:dyDescent="0.25">
      <c r="A339" s="2">
        <v>335</v>
      </c>
      <c r="B339" s="2" t="s">
        <v>407</v>
      </c>
      <c r="C339" s="1">
        <v>11603071517</v>
      </c>
      <c r="D339" s="3">
        <v>43714</v>
      </c>
      <c r="E339" s="1" t="s">
        <v>408</v>
      </c>
      <c r="F339" s="1" t="s">
        <v>796</v>
      </c>
      <c r="G339" s="1" t="s">
        <v>2</v>
      </c>
      <c r="H339" s="2" t="s">
        <v>284</v>
      </c>
      <c r="I339" s="2"/>
    </row>
    <row r="340" spans="1:9" ht="30" x14ac:dyDescent="0.25">
      <c r="A340" s="2">
        <v>336</v>
      </c>
      <c r="B340" s="2" t="s">
        <v>794</v>
      </c>
      <c r="C340" s="1">
        <v>11803009408</v>
      </c>
      <c r="D340" s="3">
        <v>43696</v>
      </c>
      <c r="E340" s="1" t="s">
        <v>795</v>
      </c>
      <c r="F340" s="1" t="s">
        <v>796</v>
      </c>
      <c r="G340" s="1" t="s">
        <v>36</v>
      </c>
      <c r="H340" s="2" t="s">
        <v>367</v>
      </c>
      <c r="I340" s="2"/>
    </row>
    <row r="341" spans="1:9" x14ac:dyDescent="0.25">
      <c r="A341" s="2">
        <v>337</v>
      </c>
      <c r="B341" s="2" t="s">
        <v>1003</v>
      </c>
      <c r="C341" s="1">
        <v>11603077705</v>
      </c>
      <c r="D341" s="3">
        <v>43647</v>
      </c>
      <c r="E341" s="1" t="s">
        <v>1004</v>
      </c>
      <c r="F341" s="1" t="s">
        <v>796</v>
      </c>
      <c r="G341" s="1" t="s">
        <v>2</v>
      </c>
      <c r="H341" s="2" t="s">
        <v>575</v>
      </c>
      <c r="I341" s="2"/>
    </row>
    <row r="342" spans="1:9" ht="45" x14ac:dyDescent="0.25">
      <c r="A342" s="2">
        <v>338</v>
      </c>
      <c r="B342" s="2" t="s">
        <v>1001</v>
      </c>
      <c r="C342" s="1">
        <v>11603077716</v>
      </c>
      <c r="D342" s="3">
        <v>43740</v>
      </c>
      <c r="E342" s="1" t="s">
        <v>1002</v>
      </c>
      <c r="F342" s="1" t="s">
        <v>860</v>
      </c>
      <c r="G342" s="1" t="s">
        <v>40</v>
      </c>
      <c r="H342" s="2" t="s">
        <v>41</v>
      </c>
      <c r="I342" s="2" t="s">
        <v>1325</v>
      </c>
    </row>
    <row r="343" spans="1:9" ht="105" x14ac:dyDescent="0.25">
      <c r="A343" s="2">
        <v>339</v>
      </c>
      <c r="B343" s="2" t="s">
        <v>961</v>
      </c>
      <c r="C343" s="1">
        <v>11603071528</v>
      </c>
      <c r="D343" s="3">
        <v>43759</v>
      </c>
      <c r="E343" s="1" t="s">
        <v>962</v>
      </c>
      <c r="F343" s="1" t="s">
        <v>860</v>
      </c>
      <c r="G343" s="1" t="s">
        <v>36</v>
      </c>
      <c r="H343" s="2" t="s">
        <v>50</v>
      </c>
      <c r="I343" s="2" t="s">
        <v>1382</v>
      </c>
    </row>
    <row r="344" spans="1:9" ht="30" x14ac:dyDescent="0.25">
      <c r="A344" s="2">
        <v>340</v>
      </c>
      <c r="B344" s="2" t="s">
        <v>959</v>
      </c>
      <c r="C344" s="1">
        <v>11603071530</v>
      </c>
      <c r="D344" s="3">
        <v>43656</v>
      </c>
      <c r="E344" s="1" t="s">
        <v>960</v>
      </c>
      <c r="F344" s="1" t="s">
        <v>796</v>
      </c>
      <c r="G344" s="1" t="s">
        <v>40</v>
      </c>
      <c r="H344" s="2" t="s">
        <v>215</v>
      </c>
      <c r="I344" s="2"/>
    </row>
    <row r="345" spans="1:9" x14ac:dyDescent="0.25">
      <c r="A345" s="2">
        <v>341</v>
      </c>
      <c r="B345" s="2" t="s">
        <v>405</v>
      </c>
      <c r="C345" s="1">
        <v>11603071552</v>
      </c>
      <c r="D345" s="3">
        <v>43710</v>
      </c>
      <c r="E345" s="1" t="s">
        <v>406</v>
      </c>
      <c r="F345" s="1" t="s">
        <v>796</v>
      </c>
      <c r="G345" s="1" t="s">
        <v>2</v>
      </c>
      <c r="H345" s="2" t="s">
        <v>8</v>
      </c>
      <c r="I345" s="2"/>
    </row>
    <row r="346" spans="1:9" ht="45" x14ac:dyDescent="0.25">
      <c r="A346" s="2">
        <v>342</v>
      </c>
      <c r="B346" s="2" t="s">
        <v>910</v>
      </c>
      <c r="C346" s="1">
        <v>11603071574</v>
      </c>
      <c r="D346" s="3">
        <v>43724</v>
      </c>
      <c r="E346" s="1" t="s">
        <v>911</v>
      </c>
      <c r="F346" s="1" t="s">
        <v>860</v>
      </c>
      <c r="G346" s="1" t="s">
        <v>40</v>
      </c>
      <c r="H346" s="2" t="s">
        <v>41</v>
      </c>
      <c r="I346" s="2" t="s">
        <v>1325</v>
      </c>
    </row>
    <row r="347" spans="1:9" ht="45" x14ac:dyDescent="0.25">
      <c r="A347" s="2">
        <v>343</v>
      </c>
      <c r="B347" s="2" t="s">
        <v>958</v>
      </c>
      <c r="C347" s="1">
        <v>11603077727</v>
      </c>
      <c r="D347" s="3">
        <v>43769</v>
      </c>
      <c r="E347" s="1" t="s">
        <v>581</v>
      </c>
      <c r="F347" s="1" t="s">
        <v>860</v>
      </c>
      <c r="G347" s="1" t="s">
        <v>40</v>
      </c>
      <c r="H347" s="2" t="s">
        <v>41</v>
      </c>
      <c r="I347" s="2" t="s">
        <v>1325</v>
      </c>
    </row>
    <row r="348" spans="1:9" ht="60" x14ac:dyDescent="0.25">
      <c r="A348" s="2">
        <v>344</v>
      </c>
      <c r="B348" s="2" t="s">
        <v>945</v>
      </c>
      <c r="C348" s="1">
        <v>11603072834</v>
      </c>
      <c r="D348" s="3">
        <v>43711</v>
      </c>
      <c r="E348" s="1" t="s">
        <v>946</v>
      </c>
      <c r="F348" s="1" t="s">
        <v>860</v>
      </c>
      <c r="G348" s="1" t="s">
        <v>2</v>
      </c>
      <c r="H348" s="2" t="s">
        <v>258</v>
      </c>
      <c r="I348" s="2" t="s">
        <v>1350</v>
      </c>
    </row>
    <row r="349" spans="1:9" x14ac:dyDescent="0.25">
      <c r="A349" s="2">
        <v>345</v>
      </c>
      <c r="B349" s="2" t="s">
        <v>470</v>
      </c>
      <c r="C349" s="1">
        <v>11603077738</v>
      </c>
      <c r="D349" s="3">
        <v>43713</v>
      </c>
      <c r="E349" s="1" t="s">
        <v>471</v>
      </c>
      <c r="F349" s="1" t="s">
        <v>796</v>
      </c>
      <c r="G349" s="1" t="s">
        <v>2</v>
      </c>
      <c r="H349" s="2" t="s">
        <v>258</v>
      </c>
      <c r="I349" s="2"/>
    </row>
    <row r="350" spans="1:9" ht="45" x14ac:dyDescent="0.25">
      <c r="A350" s="2">
        <v>346</v>
      </c>
      <c r="B350" s="2" t="s">
        <v>943</v>
      </c>
      <c r="C350" s="1">
        <v>11603072856</v>
      </c>
      <c r="D350" s="3">
        <v>43783</v>
      </c>
      <c r="E350" s="1" t="s">
        <v>944</v>
      </c>
      <c r="F350" s="1" t="s">
        <v>861</v>
      </c>
      <c r="G350" s="1" t="s">
        <v>40</v>
      </c>
      <c r="H350" s="2" t="s">
        <v>41</v>
      </c>
      <c r="I350" s="2" t="s">
        <v>1325</v>
      </c>
    </row>
    <row r="351" spans="1:9" ht="60" x14ac:dyDescent="0.25">
      <c r="A351" s="2">
        <v>347</v>
      </c>
      <c r="B351" s="2" t="s">
        <v>400</v>
      </c>
      <c r="C351" s="1">
        <v>11603071620</v>
      </c>
      <c r="D351" s="3">
        <v>43683</v>
      </c>
      <c r="E351" s="1" t="s">
        <v>401</v>
      </c>
      <c r="F351" s="1" t="s">
        <v>861</v>
      </c>
      <c r="G351" s="1" t="s">
        <v>36</v>
      </c>
      <c r="H351" s="2" t="s">
        <v>402</v>
      </c>
      <c r="I351" s="2" t="s">
        <v>1350</v>
      </c>
    </row>
    <row r="352" spans="1:9" x14ac:dyDescent="0.25">
      <c r="A352" s="2">
        <v>348</v>
      </c>
      <c r="B352" s="2" t="s">
        <v>398</v>
      </c>
      <c r="C352" s="1">
        <v>11603072867</v>
      </c>
      <c r="D352" s="3">
        <v>43619</v>
      </c>
      <c r="E352" s="1" t="s">
        <v>399</v>
      </c>
      <c r="F352" s="1" t="s">
        <v>796</v>
      </c>
      <c r="G352" s="1" t="s">
        <v>2</v>
      </c>
      <c r="H352" s="2" t="s">
        <v>3</v>
      </c>
      <c r="I352" s="2"/>
    </row>
    <row r="353" spans="1:9" ht="60" x14ac:dyDescent="0.25">
      <c r="A353" s="2">
        <v>349</v>
      </c>
      <c r="B353" s="2" t="s">
        <v>941</v>
      </c>
      <c r="C353" s="1">
        <v>11603071710</v>
      </c>
      <c r="D353" s="3">
        <v>43781</v>
      </c>
      <c r="E353" s="1" t="s">
        <v>942</v>
      </c>
      <c r="F353" s="1" t="s">
        <v>860</v>
      </c>
      <c r="G353" s="1" t="s">
        <v>36</v>
      </c>
      <c r="H353" s="2" t="s">
        <v>382</v>
      </c>
      <c r="I353" s="2" t="s">
        <v>1350</v>
      </c>
    </row>
    <row r="354" spans="1:9" ht="60" x14ac:dyDescent="0.25">
      <c r="A354" s="2">
        <v>350</v>
      </c>
      <c r="B354" s="2" t="s">
        <v>939</v>
      </c>
      <c r="C354" s="1">
        <v>11603076390</v>
      </c>
      <c r="D354" s="3">
        <v>43733</v>
      </c>
      <c r="E354" s="1" t="s">
        <v>940</v>
      </c>
      <c r="F354" s="1" t="s">
        <v>860</v>
      </c>
      <c r="G354" s="1" t="s">
        <v>40</v>
      </c>
      <c r="H354" s="2" t="s">
        <v>41</v>
      </c>
      <c r="I354" s="2" t="s">
        <v>1350</v>
      </c>
    </row>
    <row r="355" spans="1:9" ht="60" x14ac:dyDescent="0.25">
      <c r="A355" s="2">
        <v>351</v>
      </c>
      <c r="B355" s="2" t="s">
        <v>1041</v>
      </c>
      <c r="C355" s="1">
        <v>11603071765</v>
      </c>
      <c r="D355" s="3">
        <v>43728</v>
      </c>
      <c r="E355" s="1" t="s">
        <v>1042</v>
      </c>
      <c r="F355" s="1" t="s">
        <v>860</v>
      </c>
      <c r="G355" s="1" t="s">
        <v>2</v>
      </c>
      <c r="H355" s="2" t="s">
        <v>3</v>
      </c>
      <c r="I355" s="2" t="s">
        <v>1350</v>
      </c>
    </row>
    <row r="356" spans="1:9" ht="105" x14ac:dyDescent="0.25">
      <c r="A356" s="2">
        <v>352</v>
      </c>
      <c r="B356" s="2" t="s">
        <v>455</v>
      </c>
      <c r="C356" s="1">
        <v>11603081698</v>
      </c>
      <c r="D356" s="3">
        <v>43753</v>
      </c>
      <c r="E356" s="1" t="s">
        <v>456</v>
      </c>
      <c r="F356" s="1" t="s">
        <v>861</v>
      </c>
      <c r="G356" s="1" t="s">
        <v>40</v>
      </c>
      <c r="H356" s="2" t="s">
        <v>41</v>
      </c>
      <c r="I356" s="2" t="s">
        <v>1385</v>
      </c>
    </row>
    <row r="357" spans="1:9" x14ac:dyDescent="0.25">
      <c r="A357" s="2">
        <v>353</v>
      </c>
      <c r="B357" s="2" t="s">
        <v>1039</v>
      </c>
      <c r="C357" s="1">
        <v>11603071798</v>
      </c>
      <c r="D357" s="3">
        <v>43706</v>
      </c>
      <c r="E357" s="1" t="s">
        <v>1040</v>
      </c>
      <c r="F357" s="1" t="s">
        <v>796</v>
      </c>
      <c r="G357" s="1" t="s">
        <v>36</v>
      </c>
      <c r="H357" s="2" t="s">
        <v>608</v>
      </c>
      <c r="I357" s="2"/>
    </row>
    <row r="358" spans="1:9" ht="60" x14ac:dyDescent="0.25">
      <c r="A358" s="2">
        <v>354</v>
      </c>
      <c r="B358" s="2" t="s">
        <v>937</v>
      </c>
      <c r="C358" s="1">
        <v>11603076401</v>
      </c>
      <c r="D358" s="3">
        <v>43766</v>
      </c>
      <c r="E358" s="1" t="s">
        <v>938</v>
      </c>
      <c r="F358" s="1" t="s">
        <v>860</v>
      </c>
      <c r="G358" s="1" t="s">
        <v>36</v>
      </c>
      <c r="H358" s="2" t="s">
        <v>608</v>
      </c>
      <c r="I358" s="2" t="s">
        <v>1350</v>
      </c>
    </row>
    <row r="359" spans="1:9" ht="60" x14ac:dyDescent="0.25">
      <c r="A359" s="2">
        <v>355</v>
      </c>
      <c r="B359" s="2" t="s">
        <v>1037</v>
      </c>
      <c r="C359" s="1">
        <v>11603072924</v>
      </c>
      <c r="D359" s="3">
        <v>43747</v>
      </c>
      <c r="E359" s="1" t="s">
        <v>1038</v>
      </c>
      <c r="F359" s="1" t="s">
        <v>860</v>
      </c>
      <c r="G359" s="1" t="s">
        <v>254</v>
      </c>
      <c r="H359" s="2" t="s">
        <v>255</v>
      </c>
      <c r="I359" s="2" t="s">
        <v>1350</v>
      </c>
    </row>
    <row r="360" spans="1:9" x14ac:dyDescent="0.25">
      <c r="A360" s="2">
        <v>356</v>
      </c>
      <c r="B360" s="2" t="s">
        <v>609</v>
      </c>
      <c r="C360" s="1">
        <v>11603091363</v>
      </c>
      <c r="D360" s="3">
        <v>43731</v>
      </c>
      <c r="E360" s="1" t="s">
        <v>610</v>
      </c>
      <c r="F360" s="1" t="s">
        <v>796</v>
      </c>
      <c r="G360" s="1" t="s">
        <v>254</v>
      </c>
      <c r="H360" s="2" t="s">
        <v>255</v>
      </c>
      <c r="I360" s="2"/>
    </row>
    <row r="361" spans="1:9" x14ac:dyDescent="0.25">
      <c r="A361" s="2">
        <v>357</v>
      </c>
      <c r="B361" s="2" t="s">
        <v>561</v>
      </c>
      <c r="C361" s="1">
        <v>11703020488</v>
      </c>
      <c r="D361" s="3">
        <v>43781</v>
      </c>
      <c r="E361" s="1" t="s">
        <v>562</v>
      </c>
      <c r="F361" s="1" t="s">
        <v>796</v>
      </c>
      <c r="G361" s="1" t="s">
        <v>21</v>
      </c>
      <c r="H361" s="2" t="s">
        <v>563</v>
      </c>
      <c r="I361" s="2"/>
    </row>
    <row r="362" spans="1:9" ht="45" x14ac:dyDescent="0.25">
      <c r="A362" s="2">
        <v>358</v>
      </c>
      <c r="B362" s="2" t="s">
        <v>395</v>
      </c>
      <c r="C362" s="1">
        <v>11603071822</v>
      </c>
      <c r="D362" s="3">
        <v>43735</v>
      </c>
      <c r="E362" s="1" t="s">
        <v>396</v>
      </c>
      <c r="F362" s="1" t="s">
        <v>861</v>
      </c>
      <c r="G362" s="1" t="s">
        <v>40</v>
      </c>
      <c r="H362" s="2" t="s">
        <v>41</v>
      </c>
      <c r="I362" s="2" t="s">
        <v>1325</v>
      </c>
    </row>
    <row r="363" spans="1:9" ht="105" x14ac:dyDescent="0.25">
      <c r="A363" s="2">
        <v>359</v>
      </c>
      <c r="B363" s="2" t="s">
        <v>935</v>
      </c>
      <c r="C363" s="1">
        <v>11603076366</v>
      </c>
      <c r="D363" s="3">
        <v>43713</v>
      </c>
      <c r="E363" s="1" t="s">
        <v>936</v>
      </c>
      <c r="F363" s="1" t="s">
        <v>860</v>
      </c>
      <c r="G363" s="1" t="s">
        <v>36</v>
      </c>
      <c r="H363" s="2" t="s">
        <v>98</v>
      </c>
      <c r="I363" s="2" t="s">
        <v>1381</v>
      </c>
    </row>
    <row r="364" spans="1:9" x14ac:dyDescent="0.25">
      <c r="A364" s="2">
        <v>360</v>
      </c>
      <c r="B364" s="2" t="s">
        <v>933</v>
      </c>
      <c r="C364" s="1">
        <v>11603071844</v>
      </c>
      <c r="D364" s="3">
        <v>43601</v>
      </c>
      <c r="E364" s="1" t="s">
        <v>934</v>
      </c>
      <c r="F364" s="1" t="s">
        <v>796</v>
      </c>
      <c r="G364" s="1" t="s">
        <v>2</v>
      </c>
      <c r="H364" s="2" t="s">
        <v>3</v>
      </c>
      <c r="I364" s="2"/>
    </row>
    <row r="365" spans="1:9" ht="60" x14ac:dyDescent="0.25">
      <c r="A365" s="2">
        <v>361</v>
      </c>
      <c r="B365" s="2" t="s">
        <v>859</v>
      </c>
      <c r="C365" s="1">
        <v>11603071855</v>
      </c>
      <c r="D365" s="3">
        <v>43619</v>
      </c>
      <c r="E365" s="1" t="s">
        <v>932</v>
      </c>
      <c r="F365" s="1" t="s">
        <v>860</v>
      </c>
      <c r="G365" s="1" t="s">
        <v>2</v>
      </c>
      <c r="H365" s="2" t="s">
        <v>3</v>
      </c>
      <c r="I365" s="2" t="s">
        <v>1350</v>
      </c>
    </row>
    <row r="366" spans="1:9" ht="30" x14ac:dyDescent="0.25">
      <c r="A366" s="2">
        <v>362</v>
      </c>
      <c r="B366" s="2" t="s">
        <v>393</v>
      </c>
      <c r="C366" s="1">
        <v>11603076322</v>
      </c>
      <c r="D366" s="3">
        <v>43710</v>
      </c>
      <c r="E366" s="1" t="s">
        <v>394</v>
      </c>
      <c r="F366" s="1" t="s">
        <v>796</v>
      </c>
      <c r="G366" s="1" t="s">
        <v>2</v>
      </c>
      <c r="H366" s="2" t="s">
        <v>3</v>
      </c>
      <c r="I366" s="2"/>
    </row>
    <row r="367" spans="1:9" ht="105" x14ac:dyDescent="0.25">
      <c r="A367" s="2">
        <v>363</v>
      </c>
      <c r="B367" s="2" t="s">
        <v>433</v>
      </c>
      <c r="C367" s="1">
        <v>11603076412</v>
      </c>
      <c r="D367" s="3">
        <v>43678</v>
      </c>
      <c r="E367" s="1" t="s">
        <v>434</v>
      </c>
      <c r="F367" s="1" t="s">
        <v>861</v>
      </c>
      <c r="G367" s="1" t="s">
        <v>40</v>
      </c>
      <c r="H367" s="2" t="s">
        <v>41</v>
      </c>
      <c r="I367" s="2" t="s">
        <v>1381</v>
      </c>
    </row>
    <row r="368" spans="1:9" ht="60" x14ac:dyDescent="0.25">
      <c r="A368" s="2">
        <v>364</v>
      </c>
      <c r="B368" s="2" t="s">
        <v>453</v>
      </c>
      <c r="C368" s="1">
        <v>11603081744</v>
      </c>
      <c r="D368" s="3">
        <v>43718</v>
      </c>
      <c r="E368" s="1" t="s">
        <v>454</v>
      </c>
      <c r="F368" s="1" t="s">
        <v>861</v>
      </c>
      <c r="G368" s="1" t="s">
        <v>40</v>
      </c>
      <c r="H368" s="2" t="s">
        <v>41</v>
      </c>
      <c r="I368" s="2" t="s">
        <v>1350</v>
      </c>
    </row>
    <row r="369" spans="1:9" ht="60" x14ac:dyDescent="0.25">
      <c r="A369" s="2">
        <v>365</v>
      </c>
      <c r="B369" s="2" t="s">
        <v>491</v>
      </c>
      <c r="C369" s="1">
        <v>11603096897</v>
      </c>
      <c r="D369" s="3">
        <v>43707</v>
      </c>
      <c r="E369" s="1" t="s">
        <v>492</v>
      </c>
      <c r="F369" s="1" t="s">
        <v>860</v>
      </c>
      <c r="G369" s="1" t="s">
        <v>2</v>
      </c>
      <c r="H369" s="2" t="s">
        <v>3</v>
      </c>
      <c r="I369" s="2" t="s">
        <v>1350</v>
      </c>
    </row>
    <row r="370" spans="1:9" x14ac:dyDescent="0.25">
      <c r="A370" s="2">
        <v>366</v>
      </c>
      <c r="B370" s="2" t="s">
        <v>602</v>
      </c>
      <c r="C370" s="1">
        <v>11603067941</v>
      </c>
      <c r="D370" s="3">
        <v>43657</v>
      </c>
      <c r="E370" s="1" t="s">
        <v>603</v>
      </c>
      <c r="F370" s="1" t="s">
        <v>796</v>
      </c>
      <c r="G370" s="1" t="s">
        <v>28</v>
      </c>
      <c r="H370" s="2" t="s">
        <v>154</v>
      </c>
      <c r="I370" s="2"/>
    </row>
    <row r="371" spans="1:9" ht="45" x14ac:dyDescent="0.25">
      <c r="A371" s="2">
        <v>367</v>
      </c>
      <c r="B371" s="2" t="s">
        <v>391</v>
      </c>
      <c r="C371" s="1">
        <v>11603073025</v>
      </c>
      <c r="D371" s="3">
        <v>43629</v>
      </c>
      <c r="E371" s="1" t="s">
        <v>392</v>
      </c>
      <c r="F371" s="1" t="s">
        <v>860</v>
      </c>
      <c r="G371" s="1" t="s">
        <v>21</v>
      </c>
      <c r="H371" s="2" t="s">
        <v>44</v>
      </c>
      <c r="I371" s="2" t="s">
        <v>1325</v>
      </c>
    </row>
    <row r="372" spans="1:9" x14ac:dyDescent="0.25">
      <c r="A372" s="2">
        <v>368</v>
      </c>
      <c r="B372" s="2" t="s">
        <v>912</v>
      </c>
      <c r="C372" s="1">
        <v>11603073060</v>
      </c>
      <c r="D372" s="3">
        <v>43739</v>
      </c>
      <c r="E372" s="1" t="s">
        <v>913</v>
      </c>
      <c r="F372" s="1" t="s">
        <v>796</v>
      </c>
      <c r="G372" s="1" t="s">
        <v>2</v>
      </c>
      <c r="H372" s="2" t="s">
        <v>3</v>
      </c>
      <c r="I372" s="2"/>
    </row>
    <row r="373" spans="1:9" ht="60" x14ac:dyDescent="0.25">
      <c r="A373" s="2">
        <v>369</v>
      </c>
      <c r="B373" s="2" t="s">
        <v>389</v>
      </c>
      <c r="C373" s="1">
        <v>11603073071</v>
      </c>
      <c r="D373" s="3">
        <v>43634</v>
      </c>
      <c r="E373" s="1" t="s">
        <v>390</v>
      </c>
      <c r="F373" s="1" t="s">
        <v>861</v>
      </c>
      <c r="G373" s="1" t="s">
        <v>2</v>
      </c>
      <c r="H373" s="2" t="s">
        <v>3</v>
      </c>
      <c r="I373" s="2" t="s">
        <v>1350</v>
      </c>
    </row>
    <row r="374" spans="1:9" x14ac:dyDescent="0.25">
      <c r="A374" s="2">
        <v>370</v>
      </c>
      <c r="B374" s="2" t="s">
        <v>387</v>
      </c>
      <c r="C374" s="1">
        <v>11603073115</v>
      </c>
      <c r="D374" s="3">
        <v>43782</v>
      </c>
      <c r="E374" s="1" t="s">
        <v>388</v>
      </c>
      <c r="F374" s="1" t="s">
        <v>796</v>
      </c>
      <c r="G374" s="1" t="s">
        <v>101</v>
      </c>
      <c r="H374" s="2" t="s">
        <v>200</v>
      </c>
      <c r="I374" s="2"/>
    </row>
    <row r="375" spans="1:9" ht="45" x14ac:dyDescent="0.25">
      <c r="A375" s="2">
        <v>371</v>
      </c>
      <c r="B375" s="2" t="s">
        <v>431</v>
      </c>
      <c r="C375" s="1">
        <v>11603076298</v>
      </c>
      <c r="D375" s="3">
        <v>43739</v>
      </c>
      <c r="E375" s="1" t="s">
        <v>432</v>
      </c>
      <c r="F375" s="1" t="s">
        <v>861</v>
      </c>
      <c r="G375" s="1" t="s">
        <v>2</v>
      </c>
      <c r="H375" s="2" t="s">
        <v>3</v>
      </c>
      <c r="I375" s="2" t="s">
        <v>1325</v>
      </c>
    </row>
    <row r="376" spans="1:9" ht="60" x14ac:dyDescent="0.25">
      <c r="A376" s="2">
        <v>372</v>
      </c>
      <c r="B376" s="2" t="s">
        <v>429</v>
      </c>
      <c r="C376" s="1">
        <v>11603076456</v>
      </c>
      <c r="D376" s="3">
        <v>43767</v>
      </c>
      <c r="E376" s="1" t="s">
        <v>430</v>
      </c>
      <c r="F376" s="1" t="s">
        <v>861</v>
      </c>
      <c r="G376" s="1" t="s">
        <v>2</v>
      </c>
      <c r="H376" s="2" t="s">
        <v>3</v>
      </c>
      <c r="I376" s="2" t="s">
        <v>1350</v>
      </c>
    </row>
    <row r="377" spans="1:9" ht="60" x14ac:dyDescent="0.25">
      <c r="A377" s="2">
        <v>373</v>
      </c>
      <c r="B377" s="2" t="s">
        <v>930</v>
      </c>
      <c r="C377" s="1">
        <v>11603076491</v>
      </c>
      <c r="D377" s="3">
        <v>43662</v>
      </c>
      <c r="E377" s="1" t="s">
        <v>931</v>
      </c>
      <c r="F377" s="1" t="s">
        <v>1100</v>
      </c>
      <c r="G377" s="1" t="s">
        <v>2</v>
      </c>
      <c r="H377" s="2" t="s">
        <v>3</v>
      </c>
      <c r="I377" s="2" t="s">
        <v>1350</v>
      </c>
    </row>
    <row r="378" spans="1:9" ht="60" x14ac:dyDescent="0.25">
      <c r="A378" s="2">
        <v>374</v>
      </c>
      <c r="B378" s="2" t="s">
        <v>914</v>
      </c>
      <c r="C378" s="1">
        <v>11603076467</v>
      </c>
      <c r="D378" s="3">
        <v>43686</v>
      </c>
      <c r="E378" s="1" t="s">
        <v>915</v>
      </c>
      <c r="F378" s="1" t="s">
        <v>860</v>
      </c>
      <c r="G378" s="1" t="s">
        <v>36</v>
      </c>
      <c r="H378" s="2" t="s">
        <v>382</v>
      </c>
      <c r="I378" s="2" t="s">
        <v>1350</v>
      </c>
    </row>
    <row r="379" spans="1:9" ht="60" x14ac:dyDescent="0.25">
      <c r="A379" s="2">
        <v>375</v>
      </c>
      <c r="B379" s="2" t="s">
        <v>916</v>
      </c>
      <c r="C379" s="1">
        <v>11603076524</v>
      </c>
      <c r="D379" s="3">
        <v>43613</v>
      </c>
      <c r="E379" s="1" t="s">
        <v>917</v>
      </c>
      <c r="F379" s="1" t="s">
        <v>860</v>
      </c>
      <c r="G379" s="1" t="s">
        <v>2</v>
      </c>
      <c r="H379" s="2" t="s">
        <v>3</v>
      </c>
      <c r="I379" s="2" t="s">
        <v>1350</v>
      </c>
    </row>
    <row r="380" spans="1:9" ht="45" x14ac:dyDescent="0.25">
      <c r="A380" s="2">
        <v>376</v>
      </c>
      <c r="B380" s="2" t="s">
        <v>427</v>
      </c>
      <c r="C380" s="1">
        <v>11603076557</v>
      </c>
      <c r="D380" s="3">
        <v>43691</v>
      </c>
      <c r="E380" s="1" t="s">
        <v>428</v>
      </c>
      <c r="F380" s="1" t="s">
        <v>861</v>
      </c>
      <c r="G380" s="1" t="s">
        <v>40</v>
      </c>
      <c r="H380" s="2" t="s">
        <v>41</v>
      </c>
      <c r="I380" s="2" t="s">
        <v>1325</v>
      </c>
    </row>
    <row r="381" spans="1:9" ht="45" x14ac:dyDescent="0.25">
      <c r="A381" s="2">
        <v>377</v>
      </c>
      <c r="B381" s="2" t="s">
        <v>425</v>
      </c>
      <c r="C381" s="1">
        <v>11603076603</v>
      </c>
      <c r="D381" s="3">
        <v>43614</v>
      </c>
      <c r="E381" s="1" t="s">
        <v>426</v>
      </c>
      <c r="F381" s="1" t="s">
        <v>861</v>
      </c>
      <c r="G381" s="1" t="s">
        <v>2</v>
      </c>
      <c r="H381" s="2" t="s">
        <v>3</v>
      </c>
      <c r="I381" s="2" t="s">
        <v>1325</v>
      </c>
    </row>
    <row r="382" spans="1:9" ht="60" x14ac:dyDescent="0.25">
      <c r="A382" s="2">
        <v>378</v>
      </c>
      <c r="B382" s="2" t="s">
        <v>899</v>
      </c>
      <c r="C382" s="1">
        <v>11603077841</v>
      </c>
      <c r="D382" s="3">
        <v>43748</v>
      </c>
      <c r="E382" s="1" t="s">
        <v>900</v>
      </c>
      <c r="F382" s="1" t="s">
        <v>860</v>
      </c>
      <c r="G382" s="1" t="s">
        <v>36</v>
      </c>
      <c r="H382" s="2" t="s">
        <v>608</v>
      </c>
      <c r="I382" s="2" t="s">
        <v>1350</v>
      </c>
    </row>
    <row r="383" spans="1:9" ht="60" x14ac:dyDescent="0.25">
      <c r="A383" s="2">
        <v>379</v>
      </c>
      <c r="B383" s="2" t="s">
        <v>897</v>
      </c>
      <c r="C383" s="1">
        <v>11603080315</v>
      </c>
      <c r="D383" s="3">
        <v>43738</v>
      </c>
      <c r="E383" s="1" t="s">
        <v>898</v>
      </c>
      <c r="F383" s="1" t="s">
        <v>860</v>
      </c>
      <c r="G383" s="1" t="s">
        <v>36</v>
      </c>
      <c r="H383" s="2" t="s">
        <v>467</v>
      </c>
      <c r="I383" s="2" t="s">
        <v>1350</v>
      </c>
    </row>
    <row r="384" spans="1:9" ht="30" x14ac:dyDescent="0.25">
      <c r="A384" s="2">
        <v>380</v>
      </c>
      <c r="B384" s="2" t="s">
        <v>465</v>
      </c>
      <c r="C384" s="1">
        <v>11603080383</v>
      </c>
      <c r="D384" s="3">
        <v>43746</v>
      </c>
      <c r="E384" s="1" t="s">
        <v>466</v>
      </c>
      <c r="F384" s="1" t="s">
        <v>796</v>
      </c>
      <c r="G384" s="1" t="s">
        <v>101</v>
      </c>
      <c r="H384" s="2" t="s">
        <v>102</v>
      </c>
      <c r="I384" s="2"/>
    </row>
    <row r="385" spans="1:9" ht="45" x14ac:dyDescent="0.25">
      <c r="A385" s="2">
        <v>381</v>
      </c>
      <c r="B385" s="2" t="s">
        <v>463</v>
      </c>
      <c r="C385" s="1">
        <v>11603080405</v>
      </c>
      <c r="D385" s="3">
        <v>43661</v>
      </c>
      <c r="E385" s="1" t="s">
        <v>464</v>
      </c>
      <c r="F385" s="1" t="s">
        <v>860</v>
      </c>
      <c r="G385" s="1" t="s">
        <v>28</v>
      </c>
      <c r="H385" s="2" t="s">
        <v>154</v>
      </c>
      <c r="I385" s="2" t="s">
        <v>1325</v>
      </c>
    </row>
    <row r="386" spans="1:9" ht="45" x14ac:dyDescent="0.25">
      <c r="A386" s="2">
        <v>382</v>
      </c>
      <c r="B386" s="2" t="s">
        <v>461</v>
      </c>
      <c r="C386" s="1">
        <v>11603080473</v>
      </c>
      <c r="D386" s="3">
        <v>43707</v>
      </c>
      <c r="E386" s="1" t="s">
        <v>462</v>
      </c>
      <c r="F386" s="1" t="s">
        <v>861</v>
      </c>
      <c r="G386" s="1" t="s">
        <v>21</v>
      </c>
      <c r="H386" s="2" t="s">
        <v>351</v>
      </c>
      <c r="I386" s="2" t="s">
        <v>1325</v>
      </c>
    </row>
    <row r="387" spans="1:9" ht="60" x14ac:dyDescent="0.25">
      <c r="A387" s="2">
        <v>383</v>
      </c>
      <c r="B387" s="2" t="s">
        <v>459</v>
      </c>
      <c r="C387" s="1">
        <v>11603081103</v>
      </c>
      <c r="D387" s="3">
        <v>43689</v>
      </c>
      <c r="E387" s="1" t="s">
        <v>460</v>
      </c>
      <c r="F387" s="1" t="s">
        <v>860</v>
      </c>
      <c r="G387" s="1" t="s">
        <v>21</v>
      </c>
      <c r="H387" s="2" t="s">
        <v>59</v>
      </c>
      <c r="I387" s="2" t="s">
        <v>1350</v>
      </c>
    </row>
    <row r="388" spans="1:9" x14ac:dyDescent="0.25">
      <c r="A388" s="2">
        <v>384</v>
      </c>
      <c r="B388" s="2" t="s">
        <v>457</v>
      </c>
      <c r="C388" s="1">
        <v>11603081114</v>
      </c>
      <c r="D388" s="3">
        <v>43742</v>
      </c>
      <c r="E388" s="1" t="s">
        <v>458</v>
      </c>
      <c r="F388" s="1" t="s">
        <v>796</v>
      </c>
      <c r="G388" s="1" t="s">
        <v>2</v>
      </c>
      <c r="H388" s="2" t="s">
        <v>8</v>
      </c>
      <c r="I388" s="2"/>
    </row>
    <row r="389" spans="1:9" ht="60" x14ac:dyDescent="0.25">
      <c r="A389" s="2">
        <v>385</v>
      </c>
      <c r="B389" s="2" t="s">
        <v>896</v>
      </c>
      <c r="C389" s="1">
        <v>11603076287</v>
      </c>
      <c r="D389" s="3">
        <v>43739</v>
      </c>
      <c r="E389" s="1" t="s">
        <v>432</v>
      </c>
      <c r="F389" s="1" t="s">
        <v>860</v>
      </c>
      <c r="G389" s="1" t="s">
        <v>2</v>
      </c>
      <c r="H389" s="2" t="s">
        <v>3</v>
      </c>
      <c r="I389" s="2" t="s">
        <v>1350</v>
      </c>
    </row>
    <row r="390" spans="1:9" ht="45" x14ac:dyDescent="0.25">
      <c r="A390" s="2">
        <v>386</v>
      </c>
      <c r="B390" s="2" t="s">
        <v>451</v>
      </c>
      <c r="C390" s="1">
        <v>11603081777</v>
      </c>
      <c r="D390" s="3">
        <v>43724</v>
      </c>
      <c r="E390" s="1" t="s">
        <v>452</v>
      </c>
      <c r="F390" s="1" t="s">
        <v>796</v>
      </c>
      <c r="G390" s="1" t="s">
        <v>101</v>
      </c>
      <c r="H390" s="2" t="s">
        <v>281</v>
      </c>
      <c r="I390" s="2" t="s">
        <v>1380</v>
      </c>
    </row>
    <row r="391" spans="1:9" ht="45" x14ac:dyDescent="0.25">
      <c r="A391" s="2">
        <v>387</v>
      </c>
      <c r="B391" s="2" t="s">
        <v>894</v>
      </c>
      <c r="C391" s="1">
        <v>11603082903</v>
      </c>
      <c r="D391" s="3">
        <v>43581</v>
      </c>
      <c r="E391" s="1" t="s">
        <v>895</v>
      </c>
      <c r="F391" s="1" t="s">
        <v>860</v>
      </c>
      <c r="G391" s="1" t="s">
        <v>40</v>
      </c>
      <c r="H391" s="2" t="s">
        <v>41</v>
      </c>
      <c r="I391" s="2" t="s">
        <v>1325</v>
      </c>
    </row>
    <row r="392" spans="1:9" ht="60" x14ac:dyDescent="0.25">
      <c r="A392" s="2">
        <v>388</v>
      </c>
      <c r="B392" s="2" t="s">
        <v>449</v>
      </c>
      <c r="C392" s="1">
        <v>11603082925</v>
      </c>
      <c r="D392" s="3">
        <v>43745</v>
      </c>
      <c r="E392" s="1" t="s">
        <v>450</v>
      </c>
      <c r="F392" s="1" t="s">
        <v>860</v>
      </c>
      <c r="G392" s="1" t="s">
        <v>40</v>
      </c>
      <c r="H392" s="2" t="s">
        <v>41</v>
      </c>
      <c r="I392" s="2" t="s">
        <v>1350</v>
      </c>
    </row>
    <row r="393" spans="1:9" x14ac:dyDescent="0.25">
      <c r="A393" s="2">
        <v>389</v>
      </c>
      <c r="B393" s="2" t="s">
        <v>892</v>
      </c>
      <c r="C393" s="1">
        <v>11603082947</v>
      </c>
      <c r="D393" s="3">
        <v>43704</v>
      </c>
      <c r="E393" s="1" t="s">
        <v>893</v>
      </c>
      <c r="F393" s="1" t="s">
        <v>796</v>
      </c>
      <c r="G393" s="1" t="s">
        <v>2</v>
      </c>
      <c r="H393" s="2" t="s">
        <v>3</v>
      </c>
      <c r="I393" s="2"/>
    </row>
    <row r="394" spans="1:9" x14ac:dyDescent="0.25">
      <c r="A394" s="2">
        <v>390</v>
      </c>
      <c r="B394" s="2" t="s">
        <v>447</v>
      </c>
      <c r="C394" s="1">
        <v>11603082958</v>
      </c>
      <c r="D394" s="3">
        <v>43682</v>
      </c>
      <c r="E394" s="1" t="s">
        <v>448</v>
      </c>
      <c r="F394" s="1" t="s">
        <v>796</v>
      </c>
      <c r="G394" s="1" t="s">
        <v>101</v>
      </c>
      <c r="H394" s="2" t="s">
        <v>102</v>
      </c>
      <c r="I394" s="2"/>
    </row>
    <row r="395" spans="1:9" ht="45" x14ac:dyDescent="0.25">
      <c r="A395" s="2">
        <v>391</v>
      </c>
      <c r="B395" s="2" t="s">
        <v>445</v>
      </c>
      <c r="C395" s="1">
        <v>11603086211</v>
      </c>
      <c r="D395" s="3">
        <v>43718</v>
      </c>
      <c r="E395" s="1" t="s">
        <v>446</v>
      </c>
      <c r="F395" s="1" t="s">
        <v>860</v>
      </c>
      <c r="G395" s="1" t="s">
        <v>2</v>
      </c>
      <c r="H395" s="2" t="s">
        <v>3</v>
      </c>
      <c r="I395" s="2" t="s">
        <v>1325</v>
      </c>
    </row>
    <row r="396" spans="1:9" x14ac:dyDescent="0.25">
      <c r="A396" s="2">
        <v>392</v>
      </c>
      <c r="B396" s="2" t="s">
        <v>606</v>
      </c>
      <c r="C396" s="1">
        <v>11603086222</v>
      </c>
      <c r="D396" s="3">
        <v>43705</v>
      </c>
      <c r="E396" s="1" t="s">
        <v>607</v>
      </c>
      <c r="F396" s="1" t="s">
        <v>796</v>
      </c>
      <c r="G396" s="1" t="s">
        <v>36</v>
      </c>
      <c r="H396" s="2" t="s">
        <v>608</v>
      </c>
      <c r="I396" s="2"/>
    </row>
    <row r="397" spans="1:9" ht="30" x14ac:dyDescent="0.25">
      <c r="A397" s="2">
        <v>393</v>
      </c>
      <c r="B397" s="2" t="s">
        <v>1327</v>
      </c>
      <c r="C397" s="1">
        <v>10203004034</v>
      </c>
      <c r="D397" s="3">
        <v>43696</v>
      </c>
      <c r="E397" s="1" t="s">
        <v>1326</v>
      </c>
      <c r="F397" s="1" t="s">
        <v>860</v>
      </c>
      <c r="G397" s="1" t="s">
        <v>36</v>
      </c>
      <c r="H397" s="2" t="s">
        <v>50</v>
      </c>
      <c r="I397" s="2"/>
    </row>
    <row r="398" spans="1:9" ht="45" x14ac:dyDescent="0.25">
      <c r="A398" s="2">
        <v>394</v>
      </c>
      <c r="B398" s="2" t="s">
        <v>604</v>
      </c>
      <c r="C398" s="1">
        <v>11603087965</v>
      </c>
      <c r="D398" s="3">
        <v>43663</v>
      </c>
      <c r="E398" s="1" t="s">
        <v>605</v>
      </c>
      <c r="F398" s="1" t="s">
        <v>861</v>
      </c>
      <c r="G398" s="1" t="s">
        <v>40</v>
      </c>
      <c r="H398" s="2" t="s">
        <v>215</v>
      </c>
      <c r="I398" s="2" t="s">
        <v>1325</v>
      </c>
    </row>
    <row r="399" spans="1:9" x14ac:dyDescent="0.25">
      <c r="A399" s="2">
        <v>395</v>
      </c>
      <c r="B399" s="2" t="s">
        <v>443</v>
      </c>
      <c r="C399" s="1">
        <v>11603087987</v>
      </c>
      <c r="D399" s="3">
        <v>43700</v>
      </c>
      <c r="E399" s="1" t="s">
        <v>444</v>
      </c>
      <c r="F399" s="1" t="s">
        <v>796</v>
      </c>
      <c r="G399" s="1" t="s">
        <v>2</v>
      </c>
      <c r="H399" s="2" t="s">
        <v>8</v>
      </c>
      <c r="I399" s="2"/>
    </row>
    <row r="400" spans="1:9" ht="60" x14ac:dyDescent="0.25">
      <c r="A400" s="2">
        <v>396</v>
      </c>
      <c r="B400" s="2" t="s">
        <v>890</v>
      </c>
      <c r="C400" s="1">
        <v>11603091385</v>
      </c>
      <c r="D400" s="3">
        <v>43685</v>
      </c>
      <c r="E400" s="1" t="s">
        <v>891</v>
      </c>
      <c r="F400" s="1" t="s">
        <v>860</v>
      </c>
      <c r="G400" s="1" t="s">
        <v>2</v>
      </c>
      <c r="H400" s="2" t="s">
        <v>3</v>
      </c>
      <c r="I400" s="2" t="s">
        <v>1350</v>
      </c>
    </row>
    <row r="401" spans="1:9" ht="60" x14ac:dyDescent="0.25">
      <c r="A401" s="2">
        <v>397</v>
      </c>
      <c r="B401" s="2" t="s">
        <v>888</v>
      </c>
      <c r="C401" s="1">
        <v>11603092950</v>
      </c>
      <c r="D401" s="3">
        <v>43759</v>
      </c>
      <c r="E401" s="1" t="s">
        <v>889</v>
      </c>
      <c r="F401" s="1" t="s">
        <v>1100</v>
      </c>
      <c r="G401" s="1" t="s">
        <v>2</v>
      </c>
      <c r="H401" s="2" t="s">
        <v>3</v>
      </c>
      <c r="I401" s="2" t="s">
        <v>1350</v>
      </c>
    </row>
    <row r="402" spans="1:9" ht="45" x14ac:dyDescent="0.25">
      <c r="A402" s="2">
        <v>398</v>
      </c>
      <c r="B402" s="2" t="s">
        <v>478</v>
      </c>
      <c r="C402" s="1">
        <v>11603092983</v>
      </c>
      <c r="D402" s="3">
        <v>43697</v>
      </c>
      <c r="E402" s="1" t="s">
        <v>479</v>
      </c>
      <c r="F402" s="1" t="s">
        <v>796</v>
      </c>
      <c r="G402" s="1" t="s">
        <v>2</v>
      </c>
      <c r="H402" s="2" t="s">
        <v>3</v>
      </c>
      <c r="I402" s="2" t="s">
        <v>1380</v>
      </c>
    </row>
    <row r="403" spans="1:9" ht="45" x14ac:dyDescent="0.25">
      <c r="A403" s="2">
        <v>399</v>
      </c>
      <c r="B403" s="2" t="s">
        <v>486</v>
      </c>
      <c r="C403" s="1">
        <v>11603093005</v>
      </c>
      <c r="D403" s="3">
        <v>43754</v>
      </c>
      <c r="E403" s="1" t="s">
        <v>487</v>
      </c>
      <c r="F403" s="1" t="s">
        <v>860</v>
      </c>
      <c r="G403" s="1" t="s">
        <v>2</v>
      </c>
      <c r="H403" s="2" t="s">
        <v>244</v>
      </c>
      <c r="I403" s="2" t="s">
        <v>1325</v>
      </c>
    </row>
    <row r="404" spans="1:9" x14ac:dyDescent="0.25">
      <c r="A404" s="2">
        <v>400</v>
      </c>
      <c r="B404" s="2" t="s">
        <v>480</v>
      </c>
      <c r="C404" s="1">
        <v>11603093038</v>
      </c>
      <c r="D404" s="3">
        <v>43678</v>
      </c>
      <c r="E404" s="1" t="s">
        <v>481</v>
      </c>
      <c r="F404" s="1" t="s">
        <v>796</v>
      </c>
      <c r="G404" s="1" t="s">
        <v>2</v>
      </c>
      <c r="H404" s="2" t="s">
        <v>3</v>
      </c>
      <c r="I404" s="2"/>
    </row>
    <row r="405" spans="1:9" ht="60" x14ac:dyDescent="0.25">
      <c r="A405" s="2">
        <v>401</v>
      </c>
      <c r="B405" s="2" t="s">
        <v>482</v>
      </c>
      <c r="C405" s="1">
        <v>11603093051</v>
      </c>
      <c r="D405" s="3">
        <v>43784</v>
      </c>
      <c r="E405" s="1" t="s">
        <v>483</v>
      </c>
      <c r="F405" s="1" t="s">
        <v>796</v>
      </c>
      <c r="G405" s="1" t="s">
        <v>2</v>
      </c>
      <c r="H405" s="2" t="s">
        <v>3</v>
      </c>
      <c r="I405" s="2" t="s">
        <v>1365</v>
      </c>
    </row>
    <row r="406" spans="1:9" x14ac:dyDescent="0.25">
      <c r="A406" s="2">
        <v>402</v>
      </c>
      <c r="B406" s="2" t="s">
        <v>484</v>
      </c>
      <c r="C406" s="1">
        <v>11603093073</v>
      </c>
      <c r="D406" s="3">
        <v>43574</v>
      </c>
      <c r="E406" s="1" t="s">
        <v>485</v>
      </c>
      <c r="F406" s="1" t="s">
        <v>796</v>
      </c>
      <c r="G406" s="1" t="s">
        <v>2</v>
      </c>
      <c r="H406" s="2" t="s">
        <v>3</v>
      </c>
      <c r="I406" s="2"/>
    </row>
    <row r="407" spans="1:9" ht="105" x14ac:dyDescent="0.25">
      <c r="A407" s="2">
        <v>403</v>
      </c>
      <c r="B407" s="2" t="s">
        <v>886</v>
      </c>
      <c r="C407" s="1">
        <v>11603093084</v>
      </c>
      <c r="D407" s="3">
        <v>43717</v>
      </c>
      <c r="E407" s="1" t="s">
        <v>887</v>
      </c>
      <c r="F407" s="1" t="s">
        <v>860</v>
      </c>
      <c r="G407" s="1" t="s">
        <v>101</v>
      </c>
      <c r="H407" s="2" t="s">
        <v>102</v>
      </c>
      <c r="I407" s="2" t="s">
        <v>1351</v>
      </c>
    </row>
    <row r="408" spans="1:9" ht="60" x14ac:dyDescent="0.25">
      <c r="A408" s="2">
        <v>404</v>
      </c>
      <c r="B408" s="2" t="s">
        <v>611</v>
      </c>
      <c r="C408" s="1">
        <v>11603096908</v>
      </c>
      <c r="D408" s="3">
        <v>43647</v>
      </c>
      <c r="E408" s="1" t="s">
        <v>612</v>
      </c>
      <c r="F408" s="1" t="s">
        <v>860</v>
      </c>
      <c r="G408" s="1" t="s">
        <v>101</v>
      </c>
      <c r="H408" s="2" t="s">
        <v>102</v>
      </c>
      <c r="I408" s="2" t="s">
        <v>1350</v>
      </c>
    </row>
    <row r="409" spans="1:9" x14ac:dyDescent="0.25">
      <c r="A409" s="2">
        <v>405</v>
      </c>
      <c r="B409" s="2" t="s">
        <v>493</v>
      </c>
      <c r="C409" s="1">
        <v>11603096910</v>
      </c>
      <c r="D409" s="3">
        <v>43620</v>
      </c>
      <c r="E409" s="1" t="s">
        <v>494</v>
      </c>
      <c r="F409" s="1" t="s">
        <v>796</v>
      </c>
      <c r="G409" s="1" t="s">
        <v>2</v>
      </c>
      <c r="H409" s="2" t="s">
        <v>3</v>
      </c>
      <c r="I409" s="2"/>
    </row>
    <row r="410" spans="1:9" x14ac:dyDescent="0.25">
      <c r="A410" s="2">
        <v>406</v>
      </c>
      <c r="B410" s="2" t="s">
        <v>499</v>
      </c>
      <c r="C410" s="1">
        <v>11603102681</v>
      </c>
      <c r="D410" s="3">
        <v>43651</v>
      </c>
      <c r="E410" s="1" t="s">
        <v>500</v>
      </c>
      <c r="F410" s="1" t="s">
        <v>796</v>
      </c>
      <c r="G410" s="1" t="s">
        <v>36</v>
      </c>
      <c r="H410" s="2" t="s">
        <v>50</v>
      </c>
      <c r="I410" s="2"/>
    </row>
    <row r="411" spans="1:9" ht="45" x14ac:dyDescent="0.25">
      <c r="A411" s="2">
        <v>407</v>
      </c>
      <c r="B411" s="2" t="s">
        <v>884</v>
      </c>
      <c r="C411" s="1">
        <v>11603102736</v>
      </c>
      <c r="D411" s="3">
        <v>43563</v>
      </c>
      <c r="E411" s="1" t="s">
        <v>885</v>
      </c>
      <c r="F411" s="1" t="s">
        <v>861</v>
      </c>
      <c r="G411" s="1" t="s">
        <v>101</v>
      </c>
      <c r="H411" s="2" t="s">
        <v>200</v>
      </c>
      <c r="I411" s="2" t="s">
        <v>1325</v>
      </c>
    </row>
    <row r="412" spans="1:9" ht="60" x14ac:dyDescent="0.25">
      <c r="A412" s="2">
        <v>408</v>
      </c>
      <c r="B412" s="2" t="s">
        <v>497</v>
      </c>
      <c r="C412" s="1">
        <v>11603102747</v>
      </c>
      <c r="D412" s="3">
        <v>43558</v>
      </c>
      <c r="E412" s="1" t="s">
        <v>498</v>
      </c>
      <c r="F412" s="1" t="s">
        <v>860</v>
      </c>
      <c r="G412" s="1" t="s">
        <v>40</v>
      </c>
      <c r="H412" s="2" t="s">
        <v>41</v>
      </c>
      <c r="I412" s="2" t="s">
        <v>1350</v>
      </c>
    </row>
    <row r="413" spans="1:9" x14ac:dyDescent="0.25">
      <c r="A413" s="2">
        <v>409</v>
      </c>
      <c r="B413" s="2" t="s">
        <v>613</v>
      </c>
      <c r="C413" s="1">
        <v>11603102758</v>
      </c>
      <c r="D413" s="3">
        <v>43619</v>
      </c>
      <c r="E413" s="1" t="s">
        <v>614</v>
      </c>
      <c r="F413" s="1" t="s">
        <v>796</v>
      </c>
      <c r="G413" s="1" t="s">
        <v>2</v>
      </c>
      <c r="H413" s="2" t="s">
        <v>197</v>
      </c>
      <c r="I413" s="2"/>
    </row>
    <row r="414" spans="1:9" ht="45" x14ac:dyDescent="0.25">
      <c r="A414" s="2">
        <v>410</v>
      </c>
      <c r="B414" s="2" t="s">
        <v>495</v>
      </c>
      <c r="C414" s="1">
        <v>11603102760</v>
      </c>
      <c r="D414" s="3">
        <v>43670</v>
      </c>
      <c r="E414" s="1" t="s">
        <v>496</v>
      </c>
      <c r="F414" s="1" t="s">
        <v>860</v>
      </c>
      <c r="G414" s="1" t="s">
        <v>21</v>
      </c>
      <c r="H414" s="2" t="s">
        <v>22</v>
      </c>
      <c r="I414" s="2" t="s">
        <v>1325</v>
      </c>
    </row>
    <row r="415" spans="1:9" ht="60" x14ac:dyDescent="0.25">
      <c r="A415" s="2">
        <v>411</v>
      </c>
      <c r="B415" s="2" t="s">
        <v>615</v>
      </c>
      <c r="C415" s="1">
        <v>11603102771</v>
      </c>
      <c r="D415" s="3">
        <v>43669</v>
      </c>
      <c r="E415" s="1" t="s">
        <v>616</v>
      </c>
      <c r="F415" s="1" t="s">
        <v>860</v>
      </c>
      <c r="G415" s="1" t="s">
        <v>40</v>
      </c>
      <c r="H415" s="2" t="s">
        <v>41</v>
      </c>
      <c r="I415" s="2" t="s">
        <v>1350</v>
      </c>
    </row>
    <row r="416" spans="1:9" ht="60" x14ac:dyDescent="0.25">
      <c r="A416" s="2">
        <v>412</v>
      </c>
      <c r="B416" s="2" t="s">
        <v>566</v>
      </c>
      <c r="C416" s="1">
        <v>11703014414</v>
      </c>
      <c r="D416" s="3">
        <v>43665</v>
      </c>
      <c r="E416" s="1" t="s">
        <v>1361</v>
      </c>
      <c r="F416" s="1" t="s">
        <v>860</v>
      </c>
      <c r="G416" s="1" t="s">
        <v>17</v>
      </c>
      <c r="H416" s="2" t="s">
        <v>47</v>
      </c>
      <c r="I416" s="2" t="s">
        <v>1350</v>
      </c>
    </row>
    <row r="417" spans="1:9" ht="45" x14ac:dyDescent="0.25">
      <c r="A417" s="2">
        <v>413</v>
      </c>
      <c r="B417" s="2" t="s">
        <v>564</v>
      </c>
      <c r="C417" s="1">
        <v>11703017654</v>
      </c>
      <c r="D417" s="3">
        <v>43768</v>
      </c>
      <c r="E417" s="1" t="s">
        <v>565</v>
      </c>
      <c r="F417" s="1" t="s">
        <v>861</v>
      </c>
      <c r="G417" s="1" t="s">
        <v>2</v>
      </c>
      <c r="H417" s="2" t="s">
        <v>3</v>
      </c>
      <c r="I417" s="2" t="s">
        <v>1325</v>
      </c>
    </row>
    <row r="418" spans="1:9" x14ac:dyDescent="0.25">
      <c r="A418" s="2">
        <v>414</v>
      </c>
      <c r="B418" s="2" t="s">
        <v>559</v>
      </c>
      <c r="C418" s="1">
        <v>11703020490</v>
      </c>
      <c r="D418" s="3">
        <v>43725</v>
      </c>
      <c r="E418" s="1" t="s">
        <v>560</v>
      </c>
      <c r="F418" s="1" t="s">
        <v>796</v>
      </c>
      <c r="G418" s="1" t="s">
        <v>2</v>
      </c>
      <c r="H418" s="2" t="s">
        <v>3</v>
      </c>
      <c r="I418" s="2"/>
    </row>
    <row r="419" spans="1:9" ht="60" x14ac:dyDescent="0.25">
      <c r="A419" s="2">
        <v>415</v>
      </c>
      <c r="B419" s="2" t="s">
        <v>556</v>
      </c>
      <c r="C419" s="1">
        <v>11703023256</v>
      </c>
      <c r="D419" s="3">
        <v>43664</v>
      </c>
      <c r="E419" s="1" t="s">
        <v>106</v>
      </c>
      <c r="F419" s="1" t="s">
        <v>861</v>
      </c>
      <c r="G419" s="1" t="s">
        <v>2</v>
      </c>
      <c r="H419" s="2" t="s">
        <v>3</v>
      </c>
      <c r="I419" s="2" t="s">
        <v>1350</v>
      </c>
    </row>
    <row r="420" spans="1:9" ht="60" x14ac:dyDescent="0.25">
      <c r="A420" s="2">
        <v>416</v>
      </c>
      <c r="B420" s="2" t="s">
        <v>557</v>
      </c>
      <c r="C420" s="1">
        <v>11703023280</v>
      </c>
      <c r="D420" s="3">
        <v>43622</v>
      </c>
      <c r="E420" s="1" t="s">
        <v>558</v>
      </c>
      <c r="F420" s="1" t="s">
        <v>1100</v>
      </c>
      <c r="G420" s="1" t="s">
        <v>2</v>
      </c>
      <c r="H420" s="2" t="s">
        <v>3</v>
      </c>
      <c r="I420" s="2" t="s">
        <v>1352</v>
      </c>
    </row>
    <row r="421" spans="1:9" x14ac:dyDescent="0.25">
      <c r="A421" s="2">
        <v>417</v>
      </c>
      <c r="B421" s="2" t="s">
        <v>554</v>
      </c>
      <c r="C421" s="1">
        <v>11703025642</v>
      </c>
      <c r="D421" s="3">
        <v>43692</v>
      </c>
      <c r="E421" s="1" t="s">
        <v>555</v>
      </c>
      <c r="F421" s="1" t="s">
        <v>796</v>
      </c>
      <c r="G421" s="1" t="s">
        <v>101</v>
      </c>
      <c r="H421" s="2" t="s">
        <v>527</v>
      </c>
      <c r="I421" s="2"/>
    </row>
    <row r="422" spans="1:9" ht="60" x14ac:dyDescent="0.25">
      <c r="A422" s="2">
        <v>418</v>
      </c>
      <c r="B422" s="2" t="s">
        <v>552</v>
      </c>
      <c r="C422" s="1">
        <v>11703028274</v>
      </c>
      <c r="D422" s="3">
        <v>43656</v>
      </c>
      <c r="E422" s="1" t="s">
        <v>553</v>
      </c>
      <c r="F422" s="1" t="s">
        <v>1100</v>
      </c>
      <c r="G422" s="1" t="s">
        <v>40</v>
      </c>
      <c r="H422" s="2" t="s">
        <v>41</v>
      </c>
      <c r="I422" s="2" t="s">
        <v>1350</v>
      </c>
    </row>
    <row r="423" spans="1:9" x14ac:dyDescent="0.25">
      <c r="A423" s="2">
        <v>419</v>
      </c>
      <c r="B423" s="2" t="s">
        <v>548</v>
      </c>
      <c r="C423" s="1">
        <v>11703031773</v>
      </c>
      <c r="D423" s="3">
        <v>43759</v>
      </c>
      <c r="E423" s="1" t="s">
        <v>549</v>
      </c>
      <c r="F423" s="1" t="s">
        <v>796</v>
      </c>
      <c r="G423" s="1" t="s">
        <v>40</v>
      </c>
      <c r="H423" s="2" t="s">
        <v>41</v>
      </c>
      <c r="I423" s="2"/>
    </row>
    <row r="424" spans="1:9" ht="60" x14ac:dyDescent="0.25">
      <c r="A424" s="2">
        <v>420</v>
      </c>
      <c r="B424" s="2" t="s">
        <v>550</v>
      </c>
      <c r="C424" s="1">
        <v>11703031784</v>
      </c>
      <c r="D424" s="3">
        <v>43720</v>
      </c>
      <c r="E424" s="1" t="s">
        <v>551</v>
      </c>
      <c r="F424" s="1" t="s">
        <v>1100</v>
      </c>
      <c r="G424" s="1" t="s">
        <v>254</v>
      </c>
      <c r="H424" s="2" t="s">
        <v>536</v>
      </c>
      <c r="I424" s="2" t="s">
        <v>1350</v>
      </c>
    </row>
    <row r="425" spans="1:9" x14ac:dyDescent="0.25">
      <c r="A425" s="2">
        <v>421</v>
      </c>
      <c r="B425" s="2" t="s">
        <v>543</v>
      </c>
      <c r="C425" s="1">
        <v>11703031806</v>
      </c>
      <c r="D425" s="3">
        <v>43711</v>
      </c>
      <c r="E425" s="1" t="s">
        <v>544</v>
      </c>
      <c r="F425" s="1" t="s">
        <v>796</v>
      </c>
      <c r="G425" s="1" t="s">
        <v>28</v>
      </c>
      <c r="H425" s="2" t="s">
        <v>545</v>
      </c>
      <c r="I425" s="2"/>
    </row>
    <row r="426" spans="1:9" ht="45" x14ac:dyDescent="0.25">
      <c r="A426" s="2">
        <v>422</v>
      </c>
      <c r="B426" s="2" t="s">
        <v>546</v>
      </c>
      <c r="C426" s="1">
        <v>11703031817</v>
      </c>
      <c r="D426" s="3">
        <v>43656</v>
      </c>
      <c r="E426" s="1" t="s">
        <v>547</v>
      </c>
      <c r="F426" s="1" t="s">
        <v>1100</v>
      </c>
      <c r="G426" s="1" t="s">
        <v>101</v>
      </c>
      <c r="H426" s="2" t="s">
        <v>102</v>
      </c>
      <c r="I426" s="2" t="s">
        <v>1325</v>
      </c>
    </row>
    <row r="427" spans="1:9" x14ac:dyDescent="0.25">
      <c r="A427" s="2">
        <v>423</v>
      </c>
      <c r="B427" s="2" t="s">
        <v>541</v>
      </c>
      <c r="C427" s="1">
        <v>11703034080</v>
      </c>
      <c r="D427" s="3">
        <v>43776</v>
      </c>
      <c r="E427" s="1" t="s">
        <v>542</v>
      </c>
      <c r="F427" s="1" t="s">
        <v>796</v>
      </c>
      <c r="G427" s="1" t="s">
        <v>28</v>
      </c>
      <c r="H427" s="2" t="s">
        <v>29</v>
      </c>
      <c r="I427" s="2"/>
    </row>
    <row r="428" spans="1:9" ht="45" x14ac:dyDescent="0.25">
      <c r="A428" s="2">
        <v>424</v>
      </c>
      <c r="B428" s="2" t="s">
        <v>539</v>
      </c>
      <c r="C428" s="1">
        <v>11703036611</v>
      </c>
      <c r="D428" s="3">
        <v>43648</v>
      </c>
      <c r="E428" s="1" t="s">
        <v>540</v>
      </c>
      <c r="F428" s="1" t="s">
        <v>1100</v>
      </c>
      <c r="G428" s="1" t="s">
        <v>2</v>
      </c>
      <c r="H428" s="2" t="s">
        <v>3</v>
      </c>
      <c r="I428" s="2" t="s">
        <v>1325</v>
      </c>
    </row>
    <row r="429" spans="1:9" ht="60" x14ac:dyDescent="0.25">
      <c r="A429" s="2">
        <v>425</v>
      </c>
      <c r="B429" s="2" t="s">
        <v>537</v>
      </c>
      <c r="C429" s="1">
        <v>11703038387</v>
      </c>
      <c r="D429" s="3">
        <v>43643</v>
      </c>
      <c r="E429" s="1" t="s">
        <v>538</v>
      </c>
      <c r="F429" s="1" t="s">
        <v>1100</v>
      </c>
      <c r="G429" s="1" t="s">
        <v>2</v>
      </c>
      <c r="H429" s="2" t="s">
        <v>244</v>
      </c>
      <c r="I429" s="2" t="s">
        <v>1350</v>
      </c>
    </row>
    <row r="430" spans="1:9" ht="45" x14ac:dyDescent="0.25">
      <c r="A430" s="2">
        <v>426</v>
      </c>
      <c r="B430" s="2" t="s">
        <v>534</v>
      </c>
      <c r="C430" s="1">
        <v>11703040558</v>
      </c>
      <c r="D430" s="3">
        <v>43630</v>
      </c>
      <c r="E430" s="1" t="s">
        <v>535</v>
      </c>
      <c r="F430" s="1" t="s">
        <v>1100</v>
      </c>
      <c r="G430" s="1" t="s">
        <v>21</v>
      </c>
      <c r="H430" s="2" t="s">
        <v>44</v>
      </c>
      <c r="I430" s="2" t="s">
        <v>1325</v>
      </c>
    </row>
    <row r="431" spans="1:9" x14ac:dyDescent="0.25">
      <c r="A431" s="2">
        <v>427</v>
      </c>
      <c r="B431" s="2" t="s">
        <v>1358</v>
      </c>
      <c r="C431" s="1">
        <v>10703006144</v>
      </c>
      <c r="D431" s="3">
        <v>43718</v>
      </c>
      <c r="E431" s="1" t="s">
        <v>1359</v>
      </c>
      <c r="F431" s="1" t="s">
        <v>860</v>
      </c>
      <c r="G431" s="1" t="s">
        <v>2</v>
      </c>
      <c r="H431" s="2" t="s">
        <v>3</v>
      </c>
      <c r="I431" s="2"/>
    </row>
    <row r="432" spans="1:9" ht="45" x14ac:dyDescent="0.25">
      <c r="A432" s="2">
        <v>428</v>
      </c>
      <c r="B432" s="2" t="s">
        <v>532</v>
      </c>
      <c r="C432" s="1">
        <v>11703045036</v>
      </c>
      <c r="D432" s="3">
        <v>43731</v>
      </c>
      <c r="E432" s="1" t="s">
        <v>533</v>
      </c>
      <c r="F432" s="1" t="s">
        <v>796</v>
      </c>
      <c r="G432" s="1" t="s">
        <v>2</v>
      </c>
      <c r="H432" s="2" t="s">
        <v>8</v>
      </c>
      <c r="I432" s="2" t="s">
        <v>1368</v>
      </c>
    </row>
    <row r="433" spans="1:9" ht="45" x14ac:dyDescent="0.25">
      <c r="A433" s="2">
        <v>429</v>
      </c>
      <c r="B433" s="2" t="s">
        <v>525</v>
      </c>
      <c r="C433" s="1">
        <v>11703048794</v>
      </c>
      <c r="D433" s="3">
        <v>43640</v>
      </c>
      <c r="E433" s="1" t="s">
        <v>526</v>
      </c>
      <c r="F433" s="1" t="s">
        <v>861</v>
      </c>
      <c r="G433" s="1" t="s">
        <v>101</v>
      </c>
      <c r="H433" s="2" t="s">
        <v>527</v>
      </c>
      <c r="I433" s="2" t="s">
        <v>1325</v>
      </c>
    </row>
    <row r="434" spans="1:9" ht="60" x14ac:dyDescent="0.25">
      <c r="A434" s="2">
        <v>430</v>
      </c>
      <c r="B434" s="2" t="s">
        <v>528</v>
      </c>
      <c r="C434" s="1">
        <v>11703048805</v>
      </c>
      <c r="D434" s="3">
        <v>43636</v>
      </c>
      <c r="E434" s="1" t="s">
        <v>529</v>
      </c>
      <c r="F434" s="1" t="s">
        <v>1100</v>
      </c>
      <c r="G434" s="1" t="s">
        <v>2</v>
      </c>
      <c r="H434" s="2" t="s">
        <v>3</v>
      </c>
      <c r="I434" s="2" t="s">
        <v>1350</v>
      </c>
    </row>
    <row r="435" spans="1:9" ht="60" x14ac:dyDescent="0.25">
      <c r="A435" s="2">
        <v>431</v>
      </c>
      <c r="B435" s="2" t="s">
        <v>530</v>
      </c>
      <c r="C435" s="1">
        <v>11703048838</v>
      </c>
      <c r="D435" s="3">
        <v>43698</v>
      </c>
      <c r="E435" s="1" t="s">
        <v>531</v>
      </c>
      <c r="F435" s="1" t="s">
        <v>1100</v>
      </c>
      <c r="G435" s="1" t="s">
        <v>36</v>
      </c>
      <c r="H435" s="2" t="s">
        <v>37</v>
      </c>
      <c r="I435" s="2" t="s">
        <v>1350</v>
      </c>
    </row>
    <row r="436" spans="1:9" ht="45" x14ac:dyDescent="0.25">
      <c r="A436" s="2">
        <v>432</v>
      </c>
      <c r="B436" s="2" t="s">
        <v>523</v>
      </c>
      <c r="C436" s="1">
        <v>11703050965</v>
      </c>
      <c r="D436" s="3">
        <v>43626</v>
      </c>
      <c r="E436" s="1" t="s">
        <v>524</v>
      </c>
      <c r="F436" s="1" t="s">
        <v>861</v>
      </c>
      <c r="G436" s="1" t="s">
        <v>2</v>
      </c>
      <c r="H436" s="2" t="s">
        <v>3</v>
      </c>
      <c r="I436" s="2" t="s">
        <v>1325</v>
      </c>
    </row>
    <row r="437" spans="1:9" ht="45" x14ac:dyDescent="0.25">
      <c r="A437" s="2">
        <v>433</v>
      </c>
      <c r="B437" s="2" t="s">
        <v>883</v>
      </c>
      <c r="C437" s="1">
        <v>11703055184</v>
      </c>
      <c r="D437" s="3">
        <v>43756</v>
      </c>
      <c r="E437" s="1" t="s">
        <v>522</v>
      </c>
      <c r="F437" s="1" t="s">
        <v>1100</v>
      </c>
      <c r="G437" s="1" t="s">
        <v>40</v>
      </c>
      <c r="H437" s="2" t="s">
        <v>41</v>
      </c>
      <c r="I437" s="2" t="s">
        <v>1325</v>
      </c>
    </row>
    <row r="438" spans="1:9" ht="45" x14ac:dyDescent="0.25">
      <c r="A438" s="2">
        <v>434</v>
      </c>
      <c r="B438" s="2" t="s">
        <v>520</v>
      </c>
      <c r="C438" s="1">
        <v>11703062711</v>
      </c>
      <c r="D438" s="3">
        <v>43760</v>
      </c>
      <c r="E438" s="1" t="s">
        <v>521</v>
      </c>
      <c r="F438" s="1" t="s">
        <v>861</v>
      </c>
      <c r="G438" s="1" t="s">
        <v>2</v>
      </c>
      <c r="H438" s="2" t="s">
        <v>3</v>
      </c>
      <c r="I438" s="2" t="s">
        <v>1325</v>
      </c>
    </row>
    <row r="439" spans="1:9" ht="60" x14ac:dyDescent="0.25">
      <c r="A439" s="2">
        <v>435</v>
      </c>
      <c r="B439" s="2" t="s">
        <v>881</v>
      </c>
      <c r="C439" s="1">
        <v>11703083016</v>
      </c>
      <c r="D439" s="3">
        <v>43689</v>
      </c>
      <c r="E439" s="1" t="s">
        <v>882</v>
      </c>
      <c r="F439" s="1" t="s">
        <v>1100</v>
      </c>
      <c r="G439" s="1" t="s">
        <v>17</v>
      </c>
      <c r="H439" s="2" t="s">
        <v>519</v>
      </c>
      <c r="I439" s="2" t="s">
        <v>1350</v>
      </c>
    </row>
    <row r="440" spans="1:9" ht="60" x14ac:dyDescent="0.25">
      <c r="A440" s="2">
        <v>436</v>
      </c>
      <c r="B440" s="2" t="s">
        <v>623</v>
      </c>
      <c r="C440" s="1">
        <v>11703085604</v>
      </c>
      <c r="D440" s="3">
        <v>43677</v>
      </c>
      <c r="E440" s="1" t="s">
        <v>624</v>
      </c>
      <c r="F440" s="1" t="s">
        <v>1100</v>
      </c>
      <c r="G440" s="1" t="s">
        <v>36</v>
      </c>
      <c r="H440" s="2" t="s">
        <v>114</v>
      </c>
      <c r="I440" s="2" t="s">
        <v>1350</v>
      </c>
    </row>
    <row r="441" spans="1:9" ht="60" x14ac:dyDescent="0.25">
      <c r="A441" s="2">
        <v>437</v>
      </c>
      <c r="B441" s="2" t="s">
        <v>618</v>
      </c>
      <c r="C441" s="1">
        <v>11703090791</v>
      </c>
      <c r="D441" s="3">
        <v>43622</v>
      </c>
      <c r="E441" s="1" t="s">
        <v>619</v>
      </c>
      <c r="F441" s="1" t="s">
        <v>860</v>
      </c>
      <c r="G441" s="1" t="s">
        <v>2</v>
      </c>
      <c r="H441" s="2" t="s">
        <v>3</v>
      </c>
      <c r="I441" s="2" t="s">
        <v>1350</v>
      </c>
    </row>
    <row r="442" spans="1:9" ht="45" x14ac:dyDescent="0.25">
      <c r="A442" s="2">
        <v>438</v>
      </c>
      <c r="B442" s="2" t="s">
        <v>620</v>
      </c>
      <c r="C442" s="1">
        <v>11703090802</v>
      </c>
      <c r="D442" s="3">
        <v>43707</v>
      </c>
      <c r="E442" s="1" t="s">
        <v>1322</v>
      </c>
      <c r="F442" s="1" t="s">
        <v>1100</v>
      </c>
      <c r="G442" s="1" t="s">
        <v>40</v>
      </c>
      <c r="H442" s="2" t="s">
        <v>41</v>
      </c>
      <c r="I442" s="2" t="s">
        <v>1380</v>
      </c>
    </row>
    <row r="443" spans="1:9" ht="60" x14ac:dyDescent="0.25">
      <c r="A443" s="2">
        <v>439</v>
      </c>
      <c r="B443" s="2" t="s">
        <v>621</v>
      </c>
      <c r="C443" s="1">
        <v>11703090892</v>
      </c>
      <c r="D443" s="3">
        <v>43684</v>
      </c>
      <c r="E443" s="1" t="s">
        <v>622</v>
      </c>
      <c r="F443" s="1" t="s">
        <v>1100</v>
      </c>
      <c r="G443" s="1" t="s">
        <v>21</v>
      </c>
      <c r="H443" s="2" t="s">
        <v>351</v>
      </c>
      <c r="I443" s="2" t="s">
        <v>1350</v>
      </c>
    </row>
    <row r="444" spans="1:9" ht="45" x14ac:dyDescent="0.25">
      <c r="A444" s="2">
        <v>440</v>
      </c>
      <c r="B444" s="2" t="s">
        <v>640</v>
      </c>
      <c r="C444" s="1">
        <v>11703107597</v>
      </c>
      <c r="D444" s="3">
        <v>43717</v>
      </c>
      <c r="E444" s="1" t="s">
        <v>1357</v>
      </c>
      <c r="F444" s="1" t="s">
        <v>1100</v>
      </c>
      <c r="G444" s="1" t="s">
        <v>2</v>
      </c>
      <c r="H444" s="2" t="s">
        <v>3</v>
      </c>
      <c r="I444" s="2" t="s">
        <v>1380</v>
      </c>
    </row>
    <row r="445" spans="1:9" ht="45" x14ac:dyDescent="0.25">
      <c r="A445" s="2">
        <v>441</v>
      </c>
      <c r="B445" s="2" t="s">
        <v>627</v>
      </c>
      <c r="C445" s="1">
        <v>11703099947</v>
      </c>
      <c r="D445" s="3">
        <v>43564</v>
      </c>
      <c r="E445" s="1" t="s">
        <v>628</v>
      </c>
      <c r="F445" s="1" t="s">
        <v>861</v>
      </c>
      <c r="G445" s="1" t="s">
        <v>2</v>
      </c>
      <c r="H445" s="2" t="s">
        <v>3</v>
      </c>
      <c r="I445" s="2" t="s">
        <v>1325</v>
      </c>
    </row>
    <row r="446" spans="1:9" ht="45" x14ac:dyDescent="0.25">
      <c r="A446" s="2">
        <v>442</v>
      </c>
      <c r="B446" s="2" t="s">
        <v>629</v>
      </c>
      <c r="C446" s="1">
        <v>11703099958</v>
      </c>
      <c r="D446" s="3">
        <v>43774</v>
      </c>
      <c r="E446" s="1" t="s">
        <v>630</v>
      </c>
      <c r="F446" s="1" t="s">
        <v>861</v>
      </c>
      <c r="G446" s="1" t="s">
        <v>17</v>
      </c>
      <c r="H446" s="2" t="s">
        <v>423</v>
      </c>
      <c r="I446" s="2" t="s">
        <v>1325</v>
      </c>
    </row>
    <row r="447" spans="1:9" x14ac:dyDescent="0.25">
      <c r="A447" s="2">
        <v>443</v>
      </c>
      <c r="B447" s="2" t="s">
        <v>642</v>
      </c>
      <c r="C447" s="1">
        <v>11703107608</v>
      </c>
      <c r="D447" s="3">
        <v>43685</v>
      </c>
      <c r="E447" s="1" t="s">
        <v>477</v>
      </c>
      <c r="F447" s="1" t="s">
        <v>796</v>
      </c>
      <c r="G447" s="1" t="s">
        <v>2</v>
      </c>
      <c r="H447" s="2" t="s">
        <v>3</v>
      </c>
      <c r="I447" s="2"/>
    </row>
    <row r="448" spans="1:9" ht="60" x14ac:dyDescent="0.25">
      <c r="A448" s="2">
        <v>444</v>
      </c>
      <c r="B448" s="2" t="s">
        <v>641</v>
      </c>
      <c r="C448" s="1">
        <v>11703107610</v>
      </c>
      <c r="D448" s="3">
        <v>43686</v>
      </c>
      <c r="E448" s="1" t="s">
        <v>631</v>
      </c>
      <c r="F448" s="1" t="s">
        <v>1100</v>
      </c>
      <c r="G448" s="1" t="s">
        <v>21</v>
      </c>
      <c r="H448" s="2" t="s">
        <v>59</v>
      </c>
      <c r="I448" s="2" t="s">
        <v>1350</v>
      </c>
    </row>
    <row r="449" spans="1:9" ht="105" x14ac:dyDescent="0.25">
      <c r="A449" s="2">
        <v>445</v>
      </c>
      <c r="B449" s="2" t="s">
        <v>639</v>
      </c>
      <c r="C449" s="1">
        <v>11703107632</v>
      </c>
      <c r="D449" s="3">
        <v>43605</v>
      </c>
      <c r="E449" s="1" t="s">
        <v>632</v>
      </c>
      <c r="F449" s="1" t="s">
        <v>1100</v>
      </c>
      <c r="G449" s="1" t="s">
        <v>101</v>
      </c>
      <c r="H449" s="2" t="s">
        <v>200</v>
      </c>
      <c r="I449" s="2" t="s">
        <v>1381</v>
      </c>
    </row>
    <row r="450" spans="1:9" ht="45" x14ac:dyDescent="0.25">
      <c r="A450" s="2">
        <v>446</v>
      </c>
      <c r="B450" s="2" t="s">
        <v>797</v>
      </c>
      <c r="C450" s="1">
        <v>11803009410</v>
      </c>
      <c r="D450" s="3">
        <v>43713</v>
      </c>
      <c r="E450" s="1" t="s">
        <v>798</v>
      </c>
      <c r="F450" s="1" t="s">
        <v>861</v>
      </c>
      <c r="G450" s="1" t="s">
        <v>36</v>
      </c>
      <c r="H450" s="2" t="s">
        <v>98</v>
      </c>
      <c r="I450" s="2" t="s">
        <v>1325</v>
      </c>
    </row>
    <row r="451" spans="1:9" ht="45" x14ac:dyDescent="0.25">
      <c r="A451" s="2">
        <v>447</v>
      </c>
      <c r="B451" s="2" t="s">
        <v>799</v>
      </c>
      <c r="C451" s="1">
        <v>11803009421</v>
      </c>
      <c r="D451" s="3">
        <v>43564</v>
      </c>
      <c r="E451" s="1" t="s">
        <v>800</v>
      </c>
      <c r="F451" s="1" t="s">
        <v>1100</v>
      </c>
      <c r="G451" s="1" t="s">
        <v>2</v>
      </c>
      <c r="H451" s="2" t="s">
        <v>3</v>
      </c>
      <c r="I451" s="2" t="s">
        <v>1325</v>
      </c>
    </row>
    <row r="452" spans="1:9" ht="45" x14ac:dyDescent="0.25">
      <c r="A452" s="2">
        <v>448</v>
      </c>
      <c r="B452" s="2" t="s">
        <v>802</v>
      </c>
      <c r="C452" s="1">
        <v>11803009443</v>
      </c>
      <c r="D452" s="3">
        <v>43724</v>
      </c>
      <c r="E452" s="1" t="s">
        <v>801</v>
      </c>
      <c r="F452" s="1" t="s">
        <v>1100</v>
      </c>
      <c r="G452" s="1" t="s">
        <v>36</v>
      </c>
      <c r="H452" s="2" t="s">
        <v>803</v>
      </c>
      <c r="I452" s="2" t="s">
        <v>1325</v>
      </c>
    </row>
    <row r="453" spans="1:9" x14ac:dyDescent="0.25">
      <c r="A453" s="2">
        <v>449</v>
      </c>
      <c r="B453" s="2" t="s">
        <v>804</v>
      </c>
      <c r="C453" s="1">
        <v>11803012334</v>
      </c>
      <c r="D453" s="3">
        <v>43705</v>
      </c>
      <c r="E453" s="1" t="s">
        <v>805</v>
      </c>
      <c r="F453" s="1" t="s">
        <v>796</v>
      </c>
      <c r="G453" s="1" t="s">
        <v>2</v>
      </c>
      <c r="H453" s="2" t="s">
        <v>3</v>
      </c>
      <c r="I453" s="2"/>
    </row>
    <row r="454" spans="1:9" ht="60" x14ac:dyDescent="0.25">
      <c r="A454" s="2">
        <v>450</v>
      </c>
      <c r="B454" s="2" t="s">
        <v>806</v>
      </c>
      <c r="C454" s="1">
        <v>11803015260</v>
      </c>
      <c r="D454" s="3">
        <v>43774</v>
      </c>
      <c r="E454" s="1" t="s">
        <v>807</v>
      </c>
      <c r="F454" s="1">
        <v>2018</v>
      </c>
      <c r="G454" s="1" t="s">
        <v>17</v>
      </c>
      <c r="H454" s="2" t="s">
        <v>506</v>
      </c>
      <c r="I454" s="2" t="s">
        <v>1350</v>
      </c>
    </row>
    <row r="455" spans="1:9" ht="45" x14ac:dyDescent="0.25">
      <c r="A455" s="2">
        <v>451</v>
      </c>
      <c r="B455" s="2" t="s">
        <v>808</v>
      </c>
      <c r="C455" s="1">
        <v>11803020175</v>
      </c>
      <c r="D455" s="3">
        <v>43685</v>
      </c>
      <c r="E455" s="1" t="s">
        <v>809</v>
      </c>
      <c r="F455" s="1" t="s">
        <v>861</v>
      </c>
      <c r="G455" s="1" t="s">
        <v>40</v>
      </c>
      <c r="H455" s="2" t="s">
        <v>41</v>
      </c>
      <c r="I455" s="2" t="s">
        <v>1325</v>
      </c>
    </row>
    <row r="456" spans="1:9" ht="60" x14ac:dyDescent="0.25">
      <c r="A456" s="2">
        <v>452</v>
      </c>
      <c r="B456" s="2" t="s">
        <v>810</v>
      </c>
      <c r="C456" s="1">
        <v>11803020208</v>
      </c>
      <c r="D456" s="3">
        <v>43689</v>
      </c>
      <c r="E456" s="1" t="s">
        <v>811</v>
      </c>
      <c r="F456" s="1" t="s">
        <v>1114</v>
      </c>
      <c r="G456" s="1" t="s">
        <v>36</v>
      </c>
      <c r="H456" s="2" t="s">
        <v>98</v>
      </c>
      <c r="I456" s="2" t="s">
        <v>1352</v>
      </c>
    </row>
    <row r="457" spans="1:9" x14ac:dyDescent="0.25">
      <c r="A457" s="2">
        <v>453</v>
      </c>
      <c r="B457" s="2" t="s">
        <v>812</v>
      </c>
      <c r="C457" s="1">
        <v>11803026824</v>
      </c>
      <c r="D457" s="3">
        <v>43691</v>
      </c>
      <c r="E457" s="1" t="s">
        <v>813</v>
      </c>
      <c r="F457" s="1" t="s">
        <v>796</v>
      </c>
      <c r="G457" s="1" t="s">
        <v>2</v>
      </c>
      <c r="H457" s="2" t="s">
        <v>3</v>
      </c>
      <c r="I457" s="2"/>
    </row>
    <row r="458" spans="1:9" ht="45" x14ac:dyDescent="0.25">
      <c r="A458" s="2">
        <v>454</v>
      </c>
      <c r="B458" s="2" t="s">
        <v>814</v>
      </c>
      <c r="C458" s="1">
        <v>11803026846</v>
      </c>
      <c r="D458" s="3">
        <v>43654</v>
      </c>
      <c r="E458" s="1" t="s">
        <v>815</v>
      </c>
      <c r="F458" s="1">
        <v>2018</v>
      </c>
      <c r="G458" s="1" t="s">
        <v>28</v>
      </c>
      <c r="H458" s="2" t="s">
        <v>154</v>
      </c>
      <c r="I458" s="2" t="s">
        <v>1325</v>
      </c>
    </row>
    <row r="459" spans="1:9" ht="60" x14ac:dyDescent="0.25">
      <c r="A459" s="2">
        <v>455</v>
      </c>
      <c r="B459" s="2" t="s">
        <v>816</v>
      </c>
      <c r="C459" s="1">
        <v>11803026857</v>
      </c>
      <c r="D459" s="3">
        <v>43692</v>
      </c>
      <c r="E459" s="1" t="s">
        <v>817</v>
      </c>
      <c r="F459" s="1">
        <v>2018</v>
      </c>
      <c r="G459" s="1" t="s">
        <v>2</v>
      </c>
      <c r="H459" s="2" t="s">
        <v>3</v>
      </c>
      <c r="I459" s="2" t="s">
        <v>1350</v>
      </c>
    </row>
    <row r="460" spans="1:9" ht="60" x14ac:dyDescent="0.25">
      <c r="A460" s="2">
        <v>456</v>
      </c>
      <c r="B460" s="2" t="s">
        <v>818</v>
      </c>
      <c r="C460" s="1">
        <v>11803026868</v>
      </c>
      <c r="D460" s="3">
        <v>43693</v>
      </c>
      <c r="E460" s="1" t="s">
        <v>819</v>
      </c>
      <c r="F460" s="1">
        <v>2018</v>
      </c>
      <c r="G460" s="1" t="s">
        <v>36</v>
      </c>
      <c r="H460" s="2" t="s">
        <v>50</v>
      </c>
      <c r="I460" s="2" t="s">
        <v>1350</v>
      </c>
    </row>
    <row r="461" spans="1:9" ht="60" x14ac:dyDescent="0.25">
      <c r="A461" s="2">
        <v>457</v>
      </c>
      <c r="B461" s="2" t="s">
        <v>820</v>
      </c>
      <c r="C461" s="1">
        <v>11803026870</v>
      </c>
      <c r="D461" s="3">
        <v>43696</v>
      </c>
      <c r="E461" s="1" t="s">
        <v>821</v>
      </c>
      <c r="F461" s="1" t="s">
        <v>1100</v>
      </c>
      <c r="G461" s="1" t="s">
        <v>36</v>
      </c>
      <c r="H461" s="2" t="s">
        <v>382</v>
      </c>
      <c r="I461" s="2" t="s">
        <v>1350</v>
      </c>
    </row>
    <row r="462" spans="1:9" ht="60" x14ac:dyDescent="0.25">
      <c r="A462" s="2">
        <v>458</v>
      </c>
      <c r="B462" s="2" t="s">
        <v>822</v>
      </c>
      <c r="C462" s="1">
        <v>11803026881</v>
      </c>
      <c r="D462" s="3">
        <v>43656</v>
      </c>
      <c r="E462" s="1" t="s">
        <v>823</v>
      </c>
      <c r="F462" s="1" t="s">
        <v>861</v>
      </c>
      <c r="G462" s="1" t="s">
        <v>28</v>
      </c>
      <c r="H462" s="2" t="s">
        <v>154</v>
      </c>
      <c r="I462" s="2" t="s">
        <v>1350</v>
      </c>
    </row>
    <row r="463" spans="1:9" ht="60" x14ac:dyDescent="0.25">
      <c r="A463" s="2">
        <v>459</v>
      </c>
      <c r="B463" s="2" t="s">
        <v>824</v>
      </c>
      <c r="C463" s="1">
        <v>11803029175</v>
      </c>
      <c r="D463" s="3">
        <v>43697</v>
      </c>
      <c r="E463" s="1" t="s">
        <v>1321</v>
      </c>
      <c r="F463" s="1">
        <v>2018</v>
      </c>
      <c r="G463" s="1" t="s">
        <v>2</v>
      </c>
      <c r="H463" s="2" t="s">
        <v>3</v>
      </c>
      <c r="I463" s="2" t="s">
        <v>1350</v>
      </c>
    </row>
    <row r="464" spans="1:9" x14ac:dyDescent="0.25">
      <c r="A464" s="2">
        <v>460</v>
      </c>
      <c r="B464" s="2" t="s">
        <v>825</v>
      </c>
      <c r="C464" s="1">
        <v>11803029186</v>
      </c>
      <c r="D464" s="3">
        <v>43698</v>
      </c>
      <c r="E464" s="1" t="s">
        <v>826</v>
      </c>
      <c r="F464" s="1" t="s">
        <v>796</v>
      </c>
      <c r="G464" s="1" t="s">
        <v>36</v>
      </c>
      <c r="H464" s="2" t="s">
        <v>98</v>
      </c>
      <c r="I464" s="2"/>
    </row>
    <row r="465" spans="1:9" ht="60" x14ac:dyDescent="0.25">
      <c r="A465" s="2">
        <v>461</v>
      </c>
      <c r="B465" s="2" t="s">
        <v>827</v>
      </c>
      <c r="C465" s="1">
        <v>11803031076</v>
      </c>
      <c r="D465" s="3">
        <v>43699</v>
      </c>
      <c r="E465" s="1" t="s">
        <v>607</v>
      </c>
      <c r="F465" s="1">
        <v>2018</v>
      </c>
      <c r="G465" s="1" t="s">
        <v>36</v>
      </c>
      <c r="H465" s="2" t="s">
        <v>608</v>
      </c>
      <c r="I465" s="2" t="s">
        <v>1350</v>
      </c>
    </row>
    <row r="466" spans="1:9" ht="45" x14ac:dyDescent="0.25">
      <c r="A466" s="2">
        <v>462</v>
      </c>
      <c r="B466" s="2" t="s">
        <v>828</v>
      </c>
      <c r="C466" s="1">
        <v>11803031087</v>
      </c>
      <c r="D466" s="3">
        <v>43700</v>
      </c>
      <c r="E466" s="1" t="s">
        <v>829</v>
      </c>
      <c r="F466" s="1">
        <v>2018</v>
      </c>
      <c r="G466" s="1" t="s">
        <v>2</v>
      </c>
      <c r="H466" s="2" t="s">
        <v>3</v>
      </c>
      <c r="I466" s="2" t="s">
        <v>1325</v>
      </c>
    </row>
    <row r="467" spans="1:9" ht="45" x14ac:dyDescent="0.25">
      <c r="A467" s="2">
        <v>463</v>
      </c>
      <c r="B467" s="2" t="s">
        <v>830</v>
      </c>
      <c r="C467" s="1">
        <v>11803033765</v>
      </c>
      <c r="D467" s="3">
        <v>43703</v>
      </c>
      <c r="E467" s="1" t="s">
        <v>831</v>
      </c>
      <c r="F467" s="1">
        <v>2018</v>
      </c>
      <c r="G467" s="1" t="s">
        <v>2</v>
      </c>
      <c r="H467" s="2" t="s">
        <v>3</v>
      </c>
      <c r="I467" s="2" t="s">
        <v>1325</v>
      </c>
    </row>
    <row r="468" spans="1:9" ht="45" x14ac:dyDescent="0.25">
      <c r="A468" s="2">
        <v>464</v>
      </c>
      <c r="B468" s="2" t="s">
        <v>832</v>
      </c>
      <c r="C468" s="1">
        <v>11803033776</v>
      </c>
      <c r="D468" s="3">
        <v>43696</v>
      </c>
      <c r="E468" s="1" t="s">
        <v>833</v>
      </c>
      <c r="F468" s="1" t="s">
        <v>796</v>
      </c>
      <c r="G468" s="1" t="s">
        <v>101</v>
      </c>
      <c r="H468" s="2" t="s">
        <v>200</v>
      </c>
      <c r="I468" s="2" t="s">
        <v>1380</v>
      </c>
    </row>
    <row r="469" spans="1:9" ht="60" x14ac:dyDescent="0.25">
      <c r="A469" s="2">
        <v>465</v>
      </c>
      <c r="B469" s="2" t="s">
        <v>834</v>
      </c>
      <c r="C469" s="1">
        <v>11803033787</v>
      </c>
      <c r="D469" s="3">
        <v>43704</v>
      </c>
      <c r="E469" s="1" t="s">
        <v>835</v>
      </c>
      <c r="F469" s="1">
        <v>2018</v>
      </c>
      <c r="G469" s="1" t="s">
        <v>2</v>
      </c>
      <c r="H469" s="2" t="s">
        <v>8</v>
      </c>
      <c r="I469" s="2" t="s">
        <v>1350</v>
      </c>
    </row>
    <row r="470" spans="1:9" ht="45" x14ac:dyDescent="0.25">
      <c r="A470" s="2">
        <v>466</v>
      </c>
      <c r="B470" s="2" t="s">
        <v>836</v>
      </c>
      <c r="C470" s="1">
        <v>11803033800</v>
      </c>
      <c r="D470" s="3">
        <v>43690</v>
      </c>
      <c r="E470" s="1" t="s">
        <v>837</v>
      </c>
      <c r="F470" s="1" t="s">
        <v>861</v>
      </c>
      <c r="G470" s="1" t="s">
        <v>21</v>
      </c>
      <c r="H470" s="2" t="s">
        <v>59</v>
      </c>
      <c r="I470" s="2" t="s">
        <v>1325</v>
      </c>
    </row>
    <row r="471" spans="1:9" ht="60" x14ac:dyDescent="0.25">
      <c r="A471" s="2">
        <v>467</v>
      </c>
      <c r="B471" s="2" t="s">
        <v>838</v>
      </c>
      <c r="C471" s="1">
        <v>11803039402</v>
      </c>
      <c r="D471" s="3">
        <v>43753</v>
      </c>
      <c r="E471" s="1" t="s">
        <v>839</v>
      </c>
      <c r="F471" s="1" t="s">
        <v>860</v>
      </c>
      <c r="G471" s="1" t="s">
        <v>36</v>
      </c>
      <c r="H471" s="2" t="s">
        <v>467</v>
      </c>
      <c r="I471" s="2" t="s">
        <v>1350</v>
      </c>
    </row>
    <row r="472" spans="1:9" x14ac:dyDescent="0.25">
      <c r="A472" s="2">
        <v>468</v>
      </c>
      <c r="B472" s="2" t="s">
        <v>840</v>
      </c>
      <c r="C472" s="1">
        <v>11803039413</v>
      </c>
      <c r="D472" s="3">
        <v>43706</v>
      </c>
      <c r="E472" s="1" t="s">
        <v>841</v>
      </c>
      <c r="F472" s="1" t="s">
        <v>796</v>
      </c>
      <c r="G472" s="1" t="s">
        <v>2</v>
      </c>
      <c r="H472" s="2" t="s">
        <v>8</v>
      </c>
      <c r="I472" s="2"/>
    </row>
    <row r="473" spans="1:9" ht="60" x14ac:dyDescent="0.25">
      <c r="A473" s="2">
        <v>469</v>
      </c>
      <c r="B473" s="2" t="s">
        <v>842</v>
      </c>
      <c r="C473" s="1">
        <v>11803039424</v>
      </c>
      <c r="D473" s="3">
        <v>43707</v>
      </c>
      <c r="E473" s="1" t="s">
        <v>843</v>
      </c>
      <c r="F473" s="1">
        <v>2018</v>
      </c>
      <c r="G473" s="1" t="s">
        <v>2</v>
      </c>
      <c r="H473" s="2" t="s">
        <v>3</v>
      </c>
      <c r="I473" s="2" t="s">
        <v>1350</v>
      </c>
    </row>
    <row r="474" spans="1:9" ht="60" x14ac:dyDescent="0.25">
      <c r="A474" s="2">
        <v>470</v>
      </c>
      <c r="B474" s="2" t="s">
        <v>844</v>
      </c>
      <c r="C474" s="1">
        <v>11803039446</v>
      </c>
      <c r="D474" s="3">
        <v>43648</v>
      </c>
      <c r="E474" s="1" t="s">
        <v>845</v>
      </c>
      <c r="F474" s="1">
        <v>2018</v>
      </c>
      <c r="G474" s="1" t="s">
        <v>2</v>
      </c>
      <c r="H474" s="2" t="s">
        <v>575</v>
      </c>
      <c r="I474" s="2" t="s">
        <v>1350</v>
      </c>
    </row>
    <row r="475" spans="1:9" ht="105" x14ac:dyDescent="0.25">
      <c r="A475" s="2">
        <v>471</v>
      </c>
      <c r="B475" s="2" t="s">
        <v>846</v>
      </c>
      <c r="C475" s="1">
        <v>11803045421</v>
      </c>
      <c r="D475" s="3">
        <v>43727</v>
      </c>
      <c r="E475" s="1" t="s">
        <v>847</v>
      </c>
      <c r="F475" s="1">
        <v>2018</v>
      </c>
      <c r="G475" s="1" t="s">
        <v>2</v>
      </c>
      <c r="H475" s="2" t="s">
        <v>3</v>
      </c>
      <c r="I475" s="2" t="s">
        <v>1385</v>
      </c>
    </row>
    <row r="476" spans="1:9" ht="45" x14ac:dyDescent="0.25">
      <c r="A476" s="2">
        <v>472</v>
      </c>
      <c r="B476" s="2" t="s">
        <v>853</v>
      </c>
      <c r="C476" s="1">
        <v>11803050000</v>
      </c>
      <c r="D476" s="3">
        <v>43566</v>
      </c>
      <c r="E476" s="1" t="s">
        <v>854</v>
      </c>
      <c r="F476" s="1" t="s">
        <v>861</v>
      </c>
      <c r="G476" s="1" t="s">
        <v>2</v>
      </c>
      <c r="H476" s="2" t="s">
        <v>3</v>
      </c>
      <c r="I476" s="2" t="s">
        <v>1325</v>
      </c>
    </row>
    <row r="477" spans="1:9" ht="105" x14ac:dyDescent="0.25">
      <c r="A477" s="2">
        <v>473</v>
      </c>
      <c r="B477" s="2" t="s">
        <v>848</v>
      </c>
      <c r="C477" s="1">
        <v>11803045454</v>
      </c>
      <c r="D477" s="3">
        <v>43718</v>
      </c>
      <c r="E477" s="1" t="s">
        <v>765</v>
      </c>
      <c r="F477" s="1">
        <v>2018</v>
      </c>
      <c r="G477" s="1" t="s">
        <v>2</v>
      </c>
      <c r="H477" s="2" t="s">
        <v>3</v>
      </c>
      <c r="I477" s="2" t="s">
        <v>1385</v>
      </c>
    </row>
    <row r="478" spans="1:9" ht="105" x14ac:dyDescent="0.25">
      <c r="A478" s="2">
        <v>474</v>
      </c>
      <c r="B478" s="2" t="s">
        <v>849</v>
      </c>
      <c r="C478" s="1">
        <v>11803049976</v>
      </c>
      <c r="D478" s="3">
        <v>43718</v>
      </c>
      <c r="E478" s="1" t="s">
        <v>850</v>
      </c>
      <c r="F478" s="1">
        <v>2018</v>
      </c>
      <c r="G478" s="1" t="s">
        <v>2</v>
      </c>
      <c r="H478" s="2" t="s">
        <v>3</v>
      </c>
      <c r="I478" s="2" t="s">
        <v>1385</v>
      </c>
    </row>
    <row r="479" spans="1:9" ht="45" x14ac:dyDescent="0.25">
      <c r="A479" s="2">
        <v>475</v>
      </c>
      <c r="B479" s="2" t="s">
        <v>851</v>
      </c>
      <c r="C479" s="1">
        <v>11803049998</v>
      </c>
      <c r="D479" s="3">
        <v>43565</v>
      </c>
      <c r="E479" s="1" t="s">
        <v>852</v>
      </c>
      <c r="F479" s="1" t="s">
        <v>861</v>
      </c>
      <c r="G479" s="1" t="s">
        <v>2</v>
      </c>
      <c r="H479" s="2" t="s">
        <v>3</v>
      </c>
      <c r="I479" s="2" t="s">
        <v>1325</v>
      </c>
    </row>
    <row r="480" spans="1:9" ht="45" x14ac:dyDescent="0.25">
      <c r="A480" s="2">
        <v>476</v>
      </c>
      <c r="B480" s="2" t="s">
        <v>855</v>
      </c>
      <c r="C480" s="1">
        <v>11803055613</v>
      </c>
      <c r="D480" s="3">
        <v>43703</v>
      </c>
      <c r="E480" s="1" t="s">
        <v>856</v>
      </c>
      <c r="F480" s="1" t="s">
        <v>861</v>
      </c>
      <c r="G480" s="1" t="s">
        <v>21</v>
      </c>
      <c r="H480" s="2" t="s">
        <v>59</v>
      </c>
      <c r="I480" s="2" t="s">
        <v>1325</v>
      </c>
    </row>
    <row r="481" spans="1:9" x14ac:dyDescent="0.25">
      <c r="A481" s="2">
        <v>477</v>
      </c>
      <c r="B481" s="2" t="s">
        <v>11</v>
      </c>
      <c r="C481" s="1">
        <v>10503002452</v>
      </c>
      <c r="D481" s="3">
        <v>43636</v>
      </c>
      <c r="E481" s="1" t="s">
        <v>12</v>
      </c>
      <c r="F481" s="1" t="s">
        <v>796</v>
      </c>
      <c r="G481" s="1" t="s">
        <v>2</v>
      </c>
      <c r="H481" s="2" t="s">
        <v>8</v>
      </c>
      <c r="I481" s="2"/>
    </row>
    <row r="482" spans="1:9" x14ac:dyDescent="0.25">
      <c r="A482" s="2">
        <v>478</v>
      </c>
      <c r="B482" s="2" t="s">
        <v>1339</v>
      </c>
      <c r="C482" s="1">
        <v>10203005755</v>
      </c>
      <c r="D482" s="3">
        <v>43724</v>
      </c>
      <c r="E482" s="1" t="s">
        <v>1340</v>
      </c>
      <c r="F482" s="1" t="s">
        <v>860</v>
      </c>
      <c r="G482" s="1" t="s">
        <v>2</v>
      </c>
      <c r="H482" s="2" t="s">
        <v>3</v>
      </c>
      <c r="I482" s="2"/>
    </row>
    <row r="483" spans="1:9" x14ac:dyDescent="0.25">
      <c r="A483" s="2">
        <v>479</v>
      </c>
      <c r="B483" s="2" t="s">
        <v>1112</v>
      </c>
      <c r="C483" s="1">
        <v>11803077292</v>
      </c>
      <c r="D483" s="3">
        <v>43752</v>
      </c>
      <c r="E483" s="1" t="s">
        <v>1113</v>
      </c>
      <c r="F483" s="1" t="s">
        <v>1114</v>
      </c>
      <c r="G483" s="1" t="s">
        <v>2</v>
      </c>
      <c r="H483" s="2" t="s">
        <v>244</v>
      </c>
      <c r="I483" s="2"/>
    </row>
    <row r="484" spans="1:9" x14ac:dyDescent="0.25">
      <c r="A484" s="2">
        <v>480</v>
      </c>
      <c r="B484" s="2" t="s">
        <v>866</v>
      </c>
      <c r="C484" s="1">
        <v>11803068551</v>
      </c>
      <c r="D484" s="3">
        <v>43769</v>
      </c>
      <c r="E484" s="1" t="s">
        <v>867</v>
      </c>
      <c r="F484" s="1" t="s">
        <v>860</v>
      </c>
      <c r="G484" s="1" t="s">
        <v>101</v>
      </c>
      <c r="H484" s="2" t="s">
        <v>102</v>
      </c>
      <c r="I484" s="2"/>
    </row>
    <row r="485" spans="1:9" ht="60" x14ac:dyDescent="0.25">
      <c r="A485" s="2">
        <v>481</v>
      </c>
      <c r="B485" s="2" t="s">
        <v>72</v>
      </c>
      <c r="C485" s="1">
        <v>20303031014</v>
      </c>
      <c r="D485" s="3">
        <v>43619</v>
      </c>
      <c r="E485" s="1" t="s">
        <v>73</v>
      </c>
      <c r="F485" s="1" t="s">
        <v>1100</v>
      </c>
      <c r="G485" s="1" t="s">
        <v>2</v>
      </c>
      <c r="H485" s="2" t="s">
        <v>3</v>
      </c>
      <c r="I485" s="2" t="s">
        <v>1350</v>
      </c>
    </row>
    <row r="486" spans="1:9" ht="105" x14ac:dyDescent="0.25">
      <c r="A486" s="2">
        <v>482</v>
      </c>
      <c r="B486" s="2" t="s">
        <v>316</v>
      </c>
      <c r="C486" s="1">
        <v>21103018244</v>
      </c>
      <c r="D486" s="3">
        <v>43676</v>
      </c>
      <c r="E486" s="1" t="s">
        <v>73</v>
      </c>
      <c r="F486" s="1" t="s">
        <v>860</v>
      </c>
      <c r="G486" s="1" t="s">
        <v>2</v>
      </c>
      <c r="H486" s="2" t="s">
        <v>197</v>
      </c>
      <c r="I486" s="2" t="s">
        <v>1381</v>
      </c>
    </row>
    <row r="487" spans="1:9" ht="60" x14ac:dyDescent="0.25">
      <c r="A487" s="2">
        <v>483</v>
      </c>
      <c r="B487" s="2" t="s">
        <v>317</v>
      </c>
      <c r="C487" s="1">
        <v>20503034763</v>
      </c>
      <c r="D487" s="3">
        <v>43621</v>
      </c>
      <c r="E487" s="1" t="s">
        <v>73</v>
      </c>
      <c r="F487" s="1" t="s">
        <v>860</v>
      </c>
      <c r="G487" s="1" t="s">
        <v>2</v>
      </c>
      <c r="H487" s="2" t="s">
        <v>8</v>
      </c>
      <c r="I487" s="2" t="s">
        <v>1350</v>
      </c>
    </row>
    <row r="488" spans="1:9" ht="45" x14ac:dyDescent="0.25">
      <c r="A488" s="2">
        <v>484</v>
      </c>
      <c r="B488" s="2" t="s">
        <v>318</v>
      </c>
      <c r="C488" s="1">
        <v>20703011220</v>
      </c>
      <c r="D488" s="3">
        <v>43622</v>
      </c>
      <c r="E488" s="1" t="s">
        <v>73</v>
      </c>
      <c r="F488" s="1" t="s">
        <v>860</v>
      </c>
      <c r="G488" s="1" t="s">
        <v>2</v>
      </c>
      <c r="H488" s="2" t="s">
        <v>3</v>
      </c>
      <c r="I488" s="2" t="s">
        <v>1325</v>
      </c>
    </row>
    <row r="489" spans="1:9" ht="45" x14ac:dyDescent="0.25">
      <c r="A489" s="2">
        <v>485</v>
      </c>
      <c r="B489" s="2" t="s">
        <v>319</v>
      </c>
      <c r="C489" s="1">
        <v>21203057586</v>
      </c>
      <c r="D489" s="3">
        <v>43684</v>
      </c>
      <c r="E489" s="1" t="s">
        <v>73</v>
      </c>
      <c r="F489" s="1" t="s">
        <v>860</v>
      </c>
      <c r="G489" s="1" t="s">
        <v>28</v>
      </c>
      <c r="H489" s="2" t="s">
        <v>320</v>
      </c>
      <c r="I489" s="2" t="s">
        <v>1325</v>
      </c>
    </row>
    <row r="490" spans="1:9" x14ac:dyDescent="0.25">
      <c r="A490" s="2">
        <v>486</v>
      </c>
      <c r="B490" s="2" t="s">
        <v>321</v>
      </c>
      <c r="C490" s="1">
        <v>20303009155</v>
      </c>
      <c r="D490" s="3">
        <v>43626</v>
      </c>
      <c r="E490" s="1" t="s">
        <v>73</v>
      </c>
      <c r="F490" s="1" t="s">
        <v>796</v>
      </c>
      <c r="G490" s="1" t="s">
        <v>2</v>
      </c>
      <c r="H490" s="2" t="s">
        <v>3</v>
      </c>
      <c r="I490" s="2"/>
    </row>
    <row r="491" spans="1:9" ht="45" x14ac:dyDescent="0.25">
      <c r="A491" s="2">
        <v>487</v>
      </c>
      <c r="B491" s="2" t="s">
        <v>322</v>
      </c>
      <c r="C491" s="1">
        <v>21603054947</v>
      </c>
      <c r="D491" s="3">
        <v>43703</v>
      </c>
      <c r="E491" s="1" t="s">
        <v>73</v>
      </c>
      <c r="F491" s="1" t="s">
        <v>796</v>
      </c>
      <c r="G491" s="1" t="s">
        <v>36</v>
      </c>
      <c r="H491" s="2" t="s">
        <v>98</v>
      </c>
      <c r="I491" s="2" t="s">
        <v>1368</v>
      </c>
    </row>
    <row r="492" spans="1:9" x14ac:dyDescent="0.25">
      <c r="A492" s="2">
        <v>488</v>
      </c>
      <c r="B492" s="2" t="s">
        <v>323</v>
      </c>
      <c r="C492" s="1">
        <v>21603053621</v>
      </c>
      <c r="D492" s="3">
        <v>43628</v>
      </c>
      <c r="E492" s="1" t="s">
        <v>73</v>
      </c>
      <c r="F492" s="1" t="s">
        <v>796</v>
      </c>
      <c r="G492" s="1" t="s">
        <v>101</v>
      </c>
      <c r="H492" s="2" t="s">
        <v>324</v>
      </c>
      <c r="I492" s="2"/>
    </row>
    <row r="493" spans="1:9" x14ac:dyDescent="0.25">
      <c r="A493" s="2">
        <v>489</v>
      </c>
      <c r="B493" s="2" t="s">
        <v>325</v>
      </c>
      <c r="C493" s="1">
        <v>21603051167</v>
      </c>
      <c r="D493" s="3">
        <v>43629</v>
      </c>
      <c r="E493" s="1" t="s">
        <v>73</v>
      </c>
      <c r="F493" s="1" t="s">
        <v>796</v>
      </c>
      <c r="G493" s="1" t="s">
        <v>2</v>
      </c>
      <c r="H493" s="2" t="s">
        <v>3</v>
      </c>
      <c r="I493" s="2"/>
    </row>
    <row r="494" spans="1:9" x14ac:dyDescent="0.25">
      <c r="A494" s="2">
        <v>490</v>
      </c>
      <c r="B494" s="2" t="s">
        <v>326</v>
      </c>
      <c r="C494" s="1">
        <v>21603051000</v>
      </c>
      <c r="D494" s="3">
        <v>43630</v>
      </c>
      <c r="E494" s="1" t="s">
        <v>73</v>
      </c>
      <c r="F494" s="1" t="s">
        <v>796</v>
      </c>
      <c r="G494" s="1" t="s">
        <v>2</v>
      </c>
      <c r="H494" s="2" t="s">
        <v>3</v>
      </c>
      <c r="I494" s="2"/>
    </row>
    <row r="495" spans="1:9" ht="105" x14ac:dyDescent="0.25">
      <c r="A495" s="2">
        <v>491</v>
      </c>
      <c r="B495" s="2" t="s">
        <v>327</v>
      </c>
      <c r="C495" s="1">
        <v>21603048513</v>
      </c>
      <c r="D495" s="3">
        <v>43724</v>
      </c>
      <c r="E495" s="1" t="s">
        <v>73</v>
      </c>
      <c r="F495" s="1" t="s">
        <v>861</v>
      </c>
      <c r="G495" s="1" t="s">
        <v>36</v>
      </c>
      <c r="H495" s="2" t="s">
        <v>50</v>
      </c>
      <c r="I495" s="2" t="s">
        <v>1384</v>
      </c>
    </row>
    <row r="496" spans="1:9" x14ac:dyDescent="0.25">
      <c r="A496" s="2">
        <v>492</v>
      </c>
      <c r="B496" s="2" t="s">
        <v>328</v>
      </c>
      <c r="C496" s="1">
        <v>21603046364</v>
      </c>
      <c r="D496" s="3">
        <v>43634</v>
      </c>
      <c r="E496" s="1" t="s">
        <v>73</v>
      </c>
      <c r="F496" s="1" t="s">
        <v>796</v>
      </c>
      <c r="G496" s="1" t="s">
        <v>2</v>
      </c>
      <c r="H496" s="2" t="s">
        <v>3</v>
      </c>
      <c r="I496" s="2"/>
    </row>
    <row r="497" spans="1:9" ht="45" x14ac:dyDescent="0.25">
      <c r="A497" s="2">
        <v>493</v>
      </c>
      <c r="B497" s="2" t="s">
        <v>329</v>
      </c>
      <c r="C497" s="1">
        <v>21603045666</v>
      </c>
      <c r="D497" s="3">
        <v>43756</v>
      </c>
      <c r="E497" s="1" t="s">
        <v>73</v>
      </c>
      <c r="F497" s="1" t="s">
        <v>796</v>
      </c>
      <c r="G497" s="1" t="s">
        <v>2</v>
      </c>
      <c r="H497" s="2" t="s">
        <v>8</v>
      </c>
      <c r="I497" s="2" t="s">
        <v>1368</v>
      </c>
    </row>
    <row r="498" spans="1:9" x14ac:dyDescent="0.25">
      <c r="A498" s="2">
        <v>494</v>
      </c>
      <c r="B498" s="2" t="s">
        <v>330</v>
      </c>
      <c r="C498" s="1">
        <v>21603043091</v>
      </c>
      <c r="D498" s="3">
        <v>43636</v>
      </c>
      <c r="E498" s="1" t="s">
        <v>73</v>
      </c>
      <c r="F498" s="1" t="s">
        <v>796</v>
      </c>
      <c r="G498" s="1" t="s">
        <v>2</v>
      </c>
      <c r="H498" s="2" t="s">
        <v>8</v>
      </c>
      <c r="I498" s="2"/>
    </row>
    <row r="499" spans="1:9" x14ac:dyDescent="0.25">
      <c r="A499" s="2">
        <v>495</v>
      </c>
      <c r="B499" s="2" t="s">
        <v>331</v>
      </c>
      <c r="C499" s="1">
        <v>21603041144</v>
      </c>
      <c r="D499" s="3">
        <v>43637</v>
      </c>
      <c r="E499" s="1" t="s">
        <v>73</v>
      </c>
      <c r="F499" s="1" t="s">
        <v>796</v>
      </c>
      <c r="G499" s="1" t="s">
        <v>2</v>
      </c>
      <c r="H499" s="2" t="s">
        <v>3</v>
      </c>
      <c r="I499" s="2"/>
    </row>
    <row r="500" spans="1:9" ht="45" x14ac:dyDescent="0.25">
      <c r="A500" s="2">
        <v>496</v>
      </c>
      <c r="B500" s="2" t="s">
        <v>332</v>
      </c>
      <c r="C500" s="1">
        <v>21603035777</v>
      </c>
      <c r="D500" s="3">
        <v>43707</v>
      </c>
      <c r="E500" s="1" t="s">
        <v>73</v>
      </c>
      <c r="F500" s="1" t="s">
        <v>860</v>
      </c>
      <c r="G500" s="1" t="s">
        <v>2</v>
      </c>
      <c r="H500" s="2" t="s">
        <v>333</v>
      </c>
      <c r="I500" s="2" t="s">
        <v>1325</v>
      </c>
    </row>
    <row r="501" spans="1:9" x14ac:dyDescent="0.25">
      <c r="A501" s="2">
        <v>497</v>
      </c>
      <c r="B501" s="2" t="s">
        <v>334</v>
      </c>
      <c r="C501" s="1">
        <v>29503022848</v>
      </c>
      <c r="D501" s="3">
        <v>43641</v>
      </c>
      <c r="E501" s="1" t="s">
        <v>73</v>
      </c>
      <c r="F501" s="1" t="s">
        <v>796</v>
      </c>
      <c r="G501" s="1" t="s">
        <v>2</v>
      </c>
      <c r="H501" s="2" t="s">
        <v>3</v>
      </c>
      <c r="I501" s="2"/>
    </row>
    <row r="502" spans="1:9" ht="45" x14ac:dyDescent="0.25">
      <c r="A502" s="2">
        <v>498</v>
      </c>
      <c r="B502" s="2" t="s">
        <v>335</v>
      </c>
      <c r="C502" s="1">
        <v>21203090998</v>
      </c>
      <c r="D502" s="3">
        <v>43707</v>
      </c>
      <c r="E502" s="1" t="s">
        <v>73</v>
      </c>
      <c r="F502" s="1" t="s">
        <v>796</v>
      </c>
      <c r="G502" s="1" t="s">
        <v>2</v>
      </c>
      <c r="H502" s="2" t="s">
        <v>3</v>
      </c>
      <c r="I502" s="2" t="s">
        <v>1368</v>
      </c>
    </row>
    <row r="503" spans="1:9" ht="45" x14ac:dyDescent="0.25">
      <c r="A503" s="2">
        <v>499</v>
      </c>
      <c r="B503" s="2" t="s">
        <v>336</v>
      </c>
      <c r="C503" s="1">
        <v>21003037885</v>
      </c>
      <c r="D503" s="3">
        <v>43739</v>
      </c>
      <c r="E503" s="1" t="s">
        <v>73</v>
      </c>
      <c r="F503" s="1" t="s">
        <v>796</v>
      </c>
      <c r="G503" s="1" t="s">
        <v>17</v>
      </c>
      <c r="H503" s="2" t="s">
        <v>174</v>
      </c>
      <c r="I503" s="2" t="s">
        <v>1368</v>
      </c>
    </row>
    <row r="504" spans="1:9" x14ac:dyDescent="0.25">
      <c r="A504" s="2">
        <v>500</v>
      </c>
      <c r="B504" s="2" t="s">
        <v>337</v>
      </c>
      <c r="C504" s="1">
        <v>29503023333</v>
      </c>
      <c r="D504" s="3">
        <v>43644</v>
      </c>
      <c r="E504" s="1" t="s">
        <v>73</v>
      </c>
      <c r="F504" s="1" t="s">
        <v>796</v>
      </c>
      <c r="G504" s="1" t="s">
        <v>2</v>
      </c>
      <c r="H504" s="2" t="s">
        <v>8</v>
      </c>
      <c r="I504" s="2"/>
    </row>
    <row r="505" spans="1:9" x14ac:dyDescent="0.25">
      <c r="A505" s="2">
        <v>501</v>
      </c>
      <c r="B505" s="2" t="s">
        <v>338</v>
      </c>
      <c r="C505" s="1">
        <v>21203066553</v>
      </c>
      <c r="D505" s="3">
        <v>43647</v>
      </c>
      <c r="E505" s="1" t="s">
        <v>73</v>
      </c>
      <c r="F505" s="1" t="s">
        <v>796</v>
      </c>
      <c r="G505" s="1" t="s">
        <v>40</v>
      </c>
      <c r="H505" s="2" t="s">
        <v>41</v>
      </c>
      <c r="I505" s="2"/>
    </row>
    <row r="506" spans="1:9" ht="45" x14ac:dyDescent="0.25">
      <c r="A506" s="2">
        <v>502</v>
      </c>
      <c r="B506" s="2" t="s">
        <v>339</v>
      </c>
      <c r="C506" s="1">
        <v>21203071694</v>
      </c>
      <c r="D506" s="3">
        <v>43718</v>
      </c>
      <c r="E506" s="1" t="s">
        <v>73</v>
      </c>
      <c r="F506" s="1" t="s">
        <v>796</v>
      </c>
      <c r="G506" s="1" t="s">
        <v>2</v>
      </c>
      <c r="H506" s="2" t="s">
        <v>8</v>
      </c>
      <c r="I506" s="2" t="s">
        <v>1368</v>
      </c>
    </row>
    <row r="507" spans="1:9" ht="45" x14ac:dyDescent="0.25">
      <c r="A507" s="2">
        <v>503</v>
      </c>
      <c r="B507" s="2" t="s">
        <v>340</v>
      </c>
      <c r="C507" s="1">
        <v>21103051285</v>
      </c>
      <c r="D507" s="3">
        <v>43649</v>
      </c>
      <c r="E507" s="1" t="s">
        <v>73</v>
      </c>
      <c r="F507" s="1" t="s">
        <v>1100</v>
      </c>
      <c r="G507" s="1" t="s">
        <v>17</v>
      </c>
      <c r="H507" s="2" t="s">
        <v>47</v>
      </c>
      <c r="I507" s="2" t="s">
        <v>1325</v>
      </c>
    </row>
    <row r="508" spans="1:9" ht="60" x14ac:dyDescent="0.25">
      <c r="A508" s="2">
        <v>504</v>
      </c>
      <c r="B508" s="2" t="s">
        <v>341</v>
      </c>
      <c r="C508" s="1">
        <v>20203038922</v>
      </c>
      <c r="D508" s="3">
        <v>43650</v>
      </c>
      <c r="E508" s="1" t="s">
        <v>73</v>
      </c>
      <c r="F508" s="1" t="s">
        <v>861</v>
      </c>
      <c r="G508" s="1" t="s">
        <v>36</v>
      </c>
      <c r="H508" s="2" t="s">
        <v>138</v>
      </c>
      <c r="I508" s="2" t="s">
        <v>1350</v>
      </c>
    </row>
    <row r="509" spans="1:9" ht="60" x14ac:dyDescent="0.25">
      <c r="A509" s="2">
        <v>505</v>
      </c>
      <c r="B509" s="2" t="s">
        <v>342</v>
      </c>
      <c r="C509" s="1">
        <v>20003016690</v>
      </c>
      <c r="D509" s="3">
        <v>43651</v>
      </c>
      <c r="E509" s="1" t="s">
        <v>73</v>
      </c>
      <c r="F509" s="1" t="s">
        <v>861</v>
      </c>
      <c r="G509" s="1" t="s">
        <v>2</v>
      </c>
      <c r="H509" s="2" t="s">
        <v>3</v>
      </c>
      <c r="I509" s="2" t="s">
        <v>1350</v>
      </c>
    </row>
    <row r="510" spans="1:9" ht="60" x14ac:dyDescent="0.25">
      <c r="A510" s="2">
        <v>506</v>
      </c>
      <c r="B510" s="2" t="s">
        <v>343</v>
      </c>
      <c r="C510" s="1">
        <v>20703041763</v>
      </c>
      <c r="D510" s="3">
        <v>43654</v>
      </c>
      <c r="E510" s="1" t="s">
        <v>73</v>
      </c>
      <c r="F510" s="1" t="s">
        <v>861</v>
      </c>
      <c r="G510" s="1" t="s">
        <v>2</v>
      </c>
      <c r="H510" s="2" t="s">
        <v>3</v>
      </c>
      <c r="I510" s="2" t="s">
        <v>1350</v>
      </c>
    </row>
    <row r="511" spans="1:9" ht="45" x14ac:dyDescent="0.25">
      <c r="A511" s="2">
        <v>507</v>
      </c>
      <c r="B511" s="2" t="s">
        <v>435</v>
      </c>
      <c r="C511" s="1">
        <v>21603072420</v>
      </c>
      <c r="D511" s="3">
        <v>43655</v>
      </c>
      <c r="E511" s="1" t="s">
        <v>73</v>
      </c>
      <c r="F511" s="1" t="s">
        <v>861</v>
      </c>
      <c r="G511" s="1" t="s">
        <v>2</v>
      </c>
      <c r="H511" s="2" t="s">
        <v>25</v>
      </c>
      <c r="I511" s="2" t="s">
        <v>1325</v>
      </c>
    </row>
    <row r="512" spans="1:9" x14ac:dyDescent="0.25">
      <c r="A512" s="2">
        <v>508</v>
      </c>
      <c r="B512" s="2" t="s">
        <v>436</v>
      </c>
      <c r="C512" s="1">
        <v>21603069718</v>
      </c>
      <c r="D512" s="3">
        <v>43656</v>
      </c>
      <c r="E512" s="1" t="s">
        <v>73</v>
      </c>
      <c r="F512" s="1" t="s">
        <v>796</v>
      </c>
      <c r="G512" s="1" t="s">
        <v>2</v>
      </c>
      <c r="H512" s="2" t="s">
        <v>3</v>
      </c>
      <c r="I512" s="2"/>
    </row>
    <row r="513" spans="1:9" x14ac:dyDescent="0.25">
      <c r="A513" s="2">
        <v>509</v>
      </c>
      <c r="B513" s="2" t="s">
        <v>437</v>
      </c>
      <c r="C513" s="1">
        <v>21603065207</v>
      </c>
      <c r="D513" s="3">
        <v>43657</v>
      </c>
      <c r="E513" s="1" t="s">
        <v>73</v>
      </c>
      <c r="F513" s="1" t="s">
        <v>796</v>
      </c>
      <c r="G513" s="1" t="s">
        <v>2</v>
      </c>
      <c r="H513" s="2" t="s">
        <v>8</v>
      </c>
      <c r="I513" s="2"/>
    </row>
    <row r="514" spans="1:9" x14ac:dyDescent="0.25">
      <c r="A514" s="2">
        <v>510</v>
      </c>
      <c r="B514" s="2" t="s">
        <v>438</v>
      </c>
      <c r="C514" s="1">
        <v>21603062373</v>
      </c>
      <c r="D514" s="3">
        <v>43658</v>
      </c>
      <c r="E514" s="1" t="s">
        <v>73</v>
      </c>
      <c r="F514" s="1" t="s">
        <v>796</v>
      </c>
      <c r="G514" s="1" t="s">
        <v>21</v>
      </c>
      <c r="H514" s="2" t="s">
        <v>44</v>
      </c>
      <c r="I514" s="2"/>
    </row>
    <row r="515" spans="1:9" x14ac:dyDescent="0.25">
      <c r="A515" s="2">
        <v>511</v>
      </c>
      <c r="B515" s="2" t="s">
        <v>439</v>
      </c>
      <c r="C515" s="1">
        <v>21603061574</v>
      </c>
      <c r="D515" s="3">
        <v>43668</v>
      </c>
      <c r="E515" s="1" t="s">
        <v>73</v>
      </c>
      <c r="F515" s="1" t="s">
        <v>796</v>
      </c>
      <c r="G515" s="1" t="s">
        <v>17</v>
      </c>
      <c r="H515" s="2" t="s">
        <v>174</v>
      </c>
      <c r="I515" s="2"/>
    </row>
    <row r="516" spans="1:9" ht="45" x14ac:dyDescent="0.25">
      <c r="A516" s="2">
        <v>512</v>
      </c>
      <c r="B516" s="2" t="s">
        <v>440</v>
      </c>
      <c r="C516" s="1">
        <v>21603058953</v>
      </c>
      <c r="D516" s="3">
        <v>43669</v>
      </c>
      <c r="E516" s="1" t="s">
        <v>73</v>
      </c>
      <c r="F516" s="1" t="s">
        <v>861</v>
      </c>
      <c r="G516" s="1" t="s">
        <v>28</v>
      </c>
      <c r="H516" s="2" t="s">
        <v>154</v>
      </c>
      <c r="I516" s="2" t="s">
        <v>1325</v>
      </c>
    </row>
    <row r="517" spans="1:9" ht="60" x14ac:dyDescent="0.25">
      <c r="A517" s="2">
        <v>513</v>
      </c>
      <c r="B517" s="2" t="s">
        <v>441</v>
      </c>
      <c r="C517" s="1">
        <v>21603058367</v>
      </c>
      <c r="D517" s="3">
        <v>43670</v>
      </c>
      <c r="E517" s="1" t="s">
        <v>73</v>
      </c>
      <c r="F517" s="1" t="s">
        <v>861</v>
      </c>
      <c r="G517" s="1" t="s">
        <v>28</v>
      </c>
      <c r="H517" s="2" t="s">
        <v>154</v>
      </c>
      <c r="I517" s="2" t="s">
        <v>1350</v>
      </c>
    </row>
    <row r="518" spans="1:9" ht="45" x14ac:dyDescent="0.25">
      <c r="A518" s="2">
        <v>514</v>
      </c>
      <c r="B518" s="2" t="s">
        <v>442</v>
      </c>
      <c r="C518" s="1">
        <v>21603058154</v>
      </c>
      <c r="D518" s="3">
        <v>43671</v>
      </c>
      <c r="E518" s="1" t="s">
        <v>73</v>
      </c>
      <c r="F518" s="1" t="s">
        <v>861</v>
      </c>
      <c r="G518" s="1" t="s">
        <v>40</v>
      </c>
      <c r="H518" s="2" t="s">
        <v>151</v>
      </c>
      <c r="I518" s="2" t="s">
        <v>1325</v>
      </c>
    </row>
    <row r="519" spans="1:9" ht="45" x14ac:dyDescent="0.25">
      <c r="A519" s="2">
        <v>515</v>
      </c>
      <c r="B519" s="2" t="s">
        <v>474</v>
      </c>
      <c r="C519" s="1">
        <v>21603084232</v>
      </c>
      <c r="D519" s="3">
        <v>43784</v>
      </c>
      <c r="E519" s="1" t="s">
        <v>73</v>
      </c>
      <c r="F519" s="1" t="s">
        <v>796</v>
      </c>
      <c r="G519" s="1" t="s">
        <v>36</v>
      </c>
      <c r="H519" s="2" t="s">
        <v>397</v>
      </c>
      <c r="I519" s="2" t="s">
        <v>1368</v>
      </c>
    </row>
    <row r="520" spans="1:9" ht="45" x14ac:dyDescent="0.25">
      <c r="A520" s="2">
        <v>516</v>
      </c>
      <c r="B520" s="2" t="s">
        <v>475</v>
      </c>
      <c r="C520" s="1">
        <v>21603085446</v>
      </c>
      <c r="D520" s="3">
        <v>43675</v>
      </c>
      <c r="E520" s="1" t="s">
        <v>73</v>
      </c>
      <c r="F520" s="1" t="s">
        <v>861</v>
      </c>
      <c r="G520" s="1" t="s">
        <v>2</v>
      </c>
      <c r="H520" s="2" t="s">
        <v>3</v>
      </c>
      <c r="I520" s="2" t="s">
        <v>1325</v>
      </c>
    </row>
    <row r="521" spans="1:9" ht="45" x14ac:dyDescent="0.25">
      <c r="A521" s="2">
        <v>517</v>
      </c>
      <c r="B521" s="2" t="s">
        <v>476</v>
      </c>
      <c r="C521" s="1">
        <v>21603077234</v>
      </c>
      <c r="D521" s="3">
        <v>43676</v>
      </c>
      <c r="E521" s="1" t="s">
        <v>73</v>
      </c>
      <c r="F521" s="1" t="s">
        <v>861</v>
      </c>
      <c r="G521" s="1" t="s">
        <v>2</v>
      </c>
      <c r="H521" s="2" t="s">
        <v>3</v>
      </c>
      <c r="I521" s="2" t="s">
        <v>1325</v>
      </c>
    </row>
    <row r="522" spans="1:9" ht="60" x14ac:dyDescent="0.25">
      <c r="A522" s="2">
        <v>518</v>
      </c>
      <c r="B522" s="2" t="s">
        <v>477</v>
      </c>
      <c r="C522" s="1">
        <v>29803017903</v>
      </c>
      <c r="D522" s="3">
        <v>43677</v>
      </c>
      <c r="E522" s="1" t="s">
        <v>73</v>
      </c>
      <c r="F522" s="1" t="s">
        <v>860</v>
      </c>
      <c r="G522" s="1" t="s">
        <v>2</v>
      </c>
      <c r="H522" s="2" t="s">
        <v>3</v>
      </c>
      <c r="I522" s="2" t="s">
        <v>1350</v>
      </c>
    </row>
    <row r="523" spans="1:9" x14ac:dyDescent="0.25">
      <c r="A523" s="2">
        <v>519</v>
      </c>
      <c r="B523" s="2" t="s">
        <v>488</v>
      </c>
      <c r="C523" s="1">
        <v>21603092400</v>
      </c>
      <c r="D523" s="3">
        <v>43678</v>
      </c>
      <c r="E523" s="1" t="s">
        <v>73</v>
      </c>
      <c r="F523" s="1" t="s">
        <v>796</v>
      </c>
      <c r="G523" s="1" t="s">
        <v>2</v>
      </c>
      <c r="H523" s="2" t="s">
        <v>3</v>
      </c>
      <c r="I523" s="2"/>
    </row>
    <row r="524" spans="1:9" ht="45" x14ac:dyDescent="0.25">
      <c r="A524" s="2">
        <v>520</v>
      </c>
      <c r="B524" s="2" t="s">
        <v>489</v>
      </c>
      <c r="C524" s="1">
        <v>21603092725</v>
      </c>
      <c r="D524" s="3">
        <v>43679</v>
      </c>
      <c r="E524" s="1" t="s">
        <v>73</v>
      </c>
      <c r="F524" s="1" t="s">
        <v>861</v>
      </c>
      <c r="G524" s="1" t="s">
        <v>36</v>
      </c>
      <c r="H524" s="2" t="s">
        <v>50</v>
      </c>
      <c r="I524" s="2" t="s">
        <v>1325</v>
      </c>
    </row>
    <row r="525" spans="1:9" ht="60" x14ac:dyDescent="0.25">
      <c r="A525" s="2">
        <v>521</v>
      </c>
      <c r="B525" s="2" t="s">
        <v>490</v>
      </c>
      <c r="C525" s="1">
        <v>21603091241</v>
      </c>
      <c r="D525" s="3">
        <v>43682</v>
      </c>
      <c r="E525" s="1" t="s">
        <v>73</v>
      </c>
      <c r="F525" s="1" t="s">
        <v>860</v>
      </c>
      <c r="G525" s="1" t="s">
        <v>101</v>
      </c>
      <c r="H525" s="2" t="s">
        <v>200</v>
      </c>
      <c r="I525" s="2" t="s">
        <v>1350</v>
      </c>
    </row>
    <row r="526" spans="1:9" ht="45" x14ac:dyDescent="0.25">
      <c r="A526" s="2">
        <v>522</v>
      </c>
      <c r="B526" s="2" t="s">
        <v>501</v>
      </c>
      <c r="C526" s="1">
        <v>21203071277</v>
      </c>
      <c r="D526" s="3">
        <v>43683</v>
      </c>
      <c r="E526" s="1" t="s">
        <v>73</v>
      </c>
      <c r="F526" s="1" t="s">
        <v>861</v>
      </c>
      <c r="G526" s="1" t="s">
        <v>36</v>
      </c>
      <c r="H526" s="2" t="s">
        <v>397</v>
      </c>
      <c r="I526" s="2" t="s">
        <v>1325</v>
      </c>
    </row>
    <row r="527" spans="1:9" ht="45" x14ac:dyDescent="0.25">
      <c r="A527" s="2">
        <v>523</v>
      </c>
      <c r="B527" s="2" t="s">
        <v>502</v>
      </c>
      <c r="C527" s="1">
        <v>21603001612</v>
      </c>
      <c r="D527" s="3">
        <v>43684</v>
      </c>
      <c r="E527" s="1" t="s">
        <v>73</v>
      </c>
      <c r="F527" s="1" t="s">
        <v>860</v>
      </c>
      <c r="G527" s="1" t="s">
        <v>28</v>
      </c>
      <c r="H527" s="2" t="s">
        <v>154</v>
      </c>
      <c r="I527" s="2" t="s">
        <v>1325</v>
      </c>
    </row>
    <row r="528" spans="1:9" ht="45" x14ac:dyDescent="0.25">
      <c r="A528" s="2">
        <v>524</v>
      </c>
      <c r="B528" s="2" t="s">
        <v>507</v>
      </c>
      <c r="C528" s="1">
        <v>21003019053</v>
      </c>
      <c r="D528" s="3">
        <v>43685</v>
      </c>
      <c r="E528" s="1" t="s">
        <v>73</v>
      </c>
      <c r="F528" s="1" t="s">
        <v>861</v>
      </c>
      <c r="G528" s="1" t="s">
        <v>21</v>
      </c>
      <c r="H528" s="2" t="s">
        <v>86</v>
      </c>
      <c r="I528" s="2" t="s">
        <v>1325</v>
      </c>
    </row>
    <row r="529" spans="1:9" ht="60" x14ac:dyDescent="0.25">
      <c r="A529" s="2">
        <v>525</v>
      </c>
      <c r="B529" s="2" t="s">
        <v>512</v>
      </c>
      <c r="C529" s="1">
        <v>21203067240</v>
      </c>
      <c r="D529" s="3">
        <v>43686</v>
      </c>
      <c r="E529" s="1" t="s">
        <v>73</v>
      </c>
      <c r="F529" s="1" t="s">
        <v>861</v>
      </c>
      <c r="G529" s="1" t="s">
        <v>101</v>
      </c>
      <c r="H529" s="2" t="s">
        <v>102</v>
      </c>
      <c r="I529" s="2" t="s">
        <v>1350</v>
      </c>
    </row>
    <row r="530" spans="1:9" ht="45" x14ac:dyDescent="0.25">
      <c r="A530" s="2">
        <v>526</v>
      </c>
      <c r="B530" s="2" t="s">
        <v>567</v>
      </c>
      <c r="C530" s="1">
        <v>20803021154</v>
      </c>
      <c r="D530" s="3">
        <v>43720</v>
      </c>
      <c r="E530" s="1" t="s">
        <v>73</v>
      </c>
      <c r="F530" s="1" t="s">
        <v>1100</v>
      </c>
      <c r="G530" s="1" t="s">
        <v>28</v>
      </c>
      <c r="H530" s="2" t="s">
        <v>154</v>
      </c>
      <c r="I530" s="2" t="s">
        <v>1324</v>
      </c>
    </row>
    <row r="531" spans="1:9" x14ac:dyDescent="0.25">
      <c r="A531" s="2">
        <v>527</v>
      </c>
      <c r="B531" s="2" t="s">
        <v>568</v>
      </c>
      <c r="C531" s="1">
        <v>29903027760</v>
      </c>
      <c r="D531" s="3">
        <v>43690</v>
      </c>
      <c r="E531" s="1" t="s">
        <v>73</v>
      </c>
      <c r="F531" s="1" t="s">
        <v>796</v>
      </c>
      <c r="G531" s="1" t="s">
        <v>101</v>
      </c>
      <c r="H531" s="2" t="s">
        <v>200</v>
      </c>
      <c r="I531" s="2"/>
    </row>
    <row r="532" spans="1:9" ht="60" x14ac:dyDescent="0.25">
      <c r="A532" s="2">
        <v>528</v>
      </c>
      <c r="B532" s="2" t="s">
        <v>569</v>
      </c>
      <c r="C532" s="1">
        <v>21003008422</v>
      </c>
      <c r="D532" s="3">
        <v>43691</v>
      </c>
      <c r="E532" s="1" t="s">
        <v>73</v>
      </c>
      <c r="F532" s="1" t="s">
        <v>1100</v>
      </c>
      <c r="G532" s="1" t="s">
        <v>2</v>
      </c>
      <c r="H532" s="2" t="s">
        <v>511</v>
      </c>
      <c r="I532" s="2" t="s">
        <v>1350</v>
      </c>
    </row>
    <row r="533" spans="1:9" ht="60" x14ac:dyDescent="0.25">
      <c r="A533" s="2">
        <v>529</v>
      </c>
      <c r="B533" s="2" t="s">
        <v>570</v>
      </c>
      <c r="C533" s="1">
        <v>21603041043</v>
      </c>
      <c r="D533" s="3">
        <v>43692</v>
      </c>
      <c r="E533" s="1" t="s">
        <v>73</v>
      </c>
      <c r="F533" s="1" t="s">
        <v>1100</v>
      </c>
      <c r="G533" s="1" t="s">
        <v>40</v>
      </c>
      <c r="H533" s="2" t="s">
        <v>261</v>
      </c>
      <c r="I533" s="2" t="s">
        <v>1350</v>
      </c>
    </row>
    <row r="534" spans="1:9" ht="105" x14ac:dyDescent="0.25">
      <c r="A534" s="2">
        <v>530</v>
      </c>
      <c r="B534" s="2" t="s">
        <v>571</v>
      </c>
      <c r="C534" s="1">
        <v>20303014522</v>
      </c>
      <c r="D534" s="3">
        <v>43754</v>
      </c>
      <c r="E534" s="1" t="s">
        <v>73</v>
      </c>
      <c r="F534" s="1" t="s">
        <v>1100</v>
      </c>
      <c r="G534" s="1" t="s">
        <v>36</v>
      </c>
      <c r="H534" s="2" t="s">
        <v>62</v>
      </c>
      <c r="I534" s="2" t="s">
        <v>1353</v>
      </c>
    </row>
    <row r="535" spans="1:9" x14ac:dyDescent="0.25">
      <c r="A535" s="2">
        <v>531</v>
      </c>
      <c r="B535" s="2" t="s">
        <v>572</v>
      </c>
      <c r="C535" s="1">
        <v>21703076627</v>
      </c>
      <c r="D535" s="3">
        <v>43696</v>
      </c>
      <c r="E535" s="1" t="s">
        <v>73</v>
      </c>
      <c r="F535" s="1" t="s">
        <v>796</v>
      </c>
      <c r="G535" s="1" t="s">
        <v>101</v>
      </c>
      <c r="H535" s="2" t="s">
        <v>200</v>
      </c>
      <c r="I535" s="2"/>
    </row>
    <row r="536" spans="1:9" ht="45" x14ac:dyDescent="0.25">
      <c r="A536" s="2">
        <v>532</v>
      </c>
      <c r="B536" s="2" t="s">
        <v>573</v>
      </c>
      <c r="C536" s="1">
        <v>21703044835</v>
      </c>
      <c r="D536" s="3">
        <v>43697</v>
      </c>
      <c r="E536" s="1" t="s">
        <v>73</v>
      </c>
      <c r="F536" s="1" t="s">
        <v>796</v>
      </c>
      <c r="G536" s="1" t="s">
        <v>36</v>
      </c>
      <c r="H536" s="2" t="s">
        <v>467</v>
      </c>
      <c r="I536" s="2" t="s">
        <v>1367</v>
      </c>
    </row>
    <row r="537" spans="1:9" x14ac:dyDescent="0.25">
      <c r="A537" s="2">
        <v>533</v>
      </c>
      <c r="B537" s="2" t="s">
        <v>574</v>
      </c>
      <c r="C537" s="1">
        <v>21703042642</v>
      </c>
      <c r="D537" s="3">
        <v>43698</v>
      </c>
      <c r="E537" s="1" t="s">
        <v>73</v>
      </c>
      <c r="F537" s="1" t="s">
        <v>796</v>
      </c>
      <c r="G537" s="1" t="s">
        <v>2</v>
      </c>
      <c r="H537" s="2" t="s">
        <v>575</v>
      </c>
      <c r="I537" s="2"/>
    </row>
    <row r="538" spans="1:9" ht="45" x14ac:dyDescent="0.25">
      <c r="A538" s="2">
        <v>534</v>
      </c>
      <c r="B538" s="2" t="s">
        <v>576</v>
      </c>
      <c r="C538" s="1">
        <v>21703040278</v>
      </c>
      <c r="D538" s="3">
        <v>43699</v>
      </c>
      <c r="E538" s="1" t="s">
        <v>73</v>
      </c>
      <c r="F538" s="1" t="s">
        <v>860</v>
      </c>
      <c r="G538" s="1" t="s">
        <v>2</v>
      </c>
      <c r="H538" s="2" t="s">
        <v>188</v>
      </c>
      <c r="I538" s="2" t="s">
        <v>1325</v>
      </c>
    </row>
    <row r="539" spans="1:9" ht="60" x14ac:dyDescent="0.25">
      <c r="A539" s="2">
        <v>535</v>
      </c>
      <c r="B539" s="2" t="s">
        <v>577</v>
      </c>
      <c r="C539" s="1">
        <v>21703040234</v>
      </c>
      <c r="D539" s="3">
        <v>43700</v>
      </c>
      <c r="E539" s="1" t="s">
        <v>73</v>
      </c>
      <c r="F539" s="1" t="s">
        <v>1100</v>
      </c>
      <c r="G539" s="1" t="s">
        <v>2</v>
      </c>
      <c r="H539" s="2" t="s">
        <v>575</v>
      </c>
      <c r="I539" s="2" t="s">
        <v>1350</v>
      </c>
    </row>
    <row r="540" spans="1:9" ht="45" x14ac:dyDescent="0.25">
      <c r="A540" s="2">
        <v>536</v>
      </c>
      <c r="B540" s="2" t="s">
        <v>578</v>
      </c>
      <c r="C540" s="1">
        <v>21703037940</v>
      </c>
      <c r="D540" s="3">
        <v>43703</v>
      </c>
      <c r="E540" s="1" t="s">
        <v>73</v>
      </c>
      <c r="F540" s="1" t="s">
        <v>861</v>
      </c>
      <c r="G540" s="1" t="s">
        <v>40</v>
      </c>
      <c r="H540" s="2" t="s">
        <v>41</v>
      </c>
      <c r="I540" s="2" t="s">
        <v>1325</v>
      </c>
    </row>
    <row r="541" spans="1:9" ht="60" x14ac:dyDescent="0.25">
      <c r="A541" s="2">
        <v>537</v>
      </c>
      <c r="B541" s="2" t="s">
        <v>579</v>
      </c>
      <c r="C541" s="1">
        <v>21703030896</v>
      </c>
      <c r="D541" s="3">
        <v>43704</v>
      </c>
      <c r="E541" s="1" t="s">
        <v>73</v>
      </c>
      <c r="F541" s="1" t="s">
        <v>860</v>
      </c>
      <c r="G541" s="1" t="s">
        <v>17</v>
      </c>
      <c r="H541" s="2" t="s">
        <v>182</v>
      </c>
      <c r="I541" s="2" t="s">
        <v>1350</v>
      </c>
    </row>
    <row r="542" spans="1:9" ht="60" x14ac:dyDescent="0.25">
      <c r="A542" s="2">
        <v>538</v>
      </c>
      <c r="B542" s="2" t="s">
        <v>580</v>
      </c>
      <c r="C542" s="1">
        <v>21703027882</v>
      </c>
      <c r="D542" s="3">
        <v>43705</v>
      </c>
      <c r="E542" s="1" t="s">
        <v>73</v>
      </c>
      <c r="F542" s="1" t="s">
        <v>1100</v>
      </c>
      <c r="G542" s="1" t="s">
        <v>2</v>
      </c>
      <c r="H542" s="2" t="s">
        <v>8</v>
      </c>
      <c r="I542" s="2" t="s">
        <v>1350</v>
      </c>
    </row>
    <row r="543" spans="1:9" ht="45" x14ac:dyDescent="0.25">
      <c r="A543" s="2">
        <v>539</v>
      </c>
      <c r="B543" s="2" t="s">
        <v>581</v>
      </c>
      <c r="C543" s="1">
        <v>21703024967</v>
      </c>
      <c r="D543" s="3">
        <v>43706</v>
      </c>
      <c r="E543" s="1" t="s">
        <v>73</v>
      </c>
      <c r="F543" s="1" t="s">
        <v>860</v>
      </c>
      <c r="G543" s="1" t="s">
        <v>40</v>
      </c>
      <c r="H543" s="2" t="s">
        <v>41</v>
      </c>
      <c r="I543" s="2" t="s">
        <v>1325</v>
      </c>
    </row>
    <row r="544" spans="1:9" ht="60" x14ac:dyDescent="0.25">
      <c r="A544" s="2">
        <v>540</v>
      </c>
      <c r="B544" s="2" t="s">
        <v>299</v>
      </c>
      <c r="C544" s="1">
        <v>21703025204</v>
      </c>
      <c r="D544" s="3">
        <v>43707</v>
      </c>
      <c r="E544" s="1" t="s">
        <v>73</v>
      </c>
      <c r="F544" s="1" t="s">
        <v>1100</v>
      </c>
      <c r="G544" s="1" t="s">
        <v>2</v>
      </c>
      <c r="H544" s="2" t="s">
        <v>3</v>
      </c>
      <c r="I544" s="2" t="s">
        <v>1350</v>
      </c>
    </row>
    <row r="545" spans="1:9" ht="45" x14ac:dyDescent="0.25">
      <c r="A545" s="2">
        <v>541</v>
      </c>
      <c r="B545" s="2" t="s">
        <v>582</v>
      </c>
      <c r="C545" s="1">
        <v>21703022638</v>
      </c>
      <c r="D545" s="3">
        <v>43710</v>
      </c>
      <c r="E545" s="1" t="s">
        <v>73</v>
      </c>
      <c r="F545" s="1" t="s">
        <v>796</v>
      </c>
      <c r="G545" s="1" t="s">
        <v>17</v>
      </c>
      <c r="H545" s="2" t="s">
        <v>519</v>
      </c>
      <c r="I545" s="2" t="s">
        <v>1325</v>
      </c>
    </row>
    <row r="546" spans="1:9" x14ac:dyDescent="0.25">
      <c r="A546" s="2">
        <v>542</v>
      </c>
      <c r="B546" s="2" t="s">
        <v>583</v>
      </c>
      <c r="C546" s="1">
        <v>21703022133</v>
      </c>
      <c r="D546" s="3">
        <v>43711</v>
      </c>
      <c r="E546" s="1" t="s">
        <v>73</v>
      </c>
      <c r="F546" s="1" t="s">
        <v>796</v>
      </c>
      <c r="G546" s="1" t="s">
        <v>28</v>
      </c>
      <c r="H546" s="2" t="s">
        <v>508</v>
      </c>
      <c r="I546" s="2"/>
    </row>
    <row r="547" spans="1:9" ht="60" x14ac:dyDescent="0.25">
      <c r="A547" s="2">
        <v>543</v>
      </c>
      <c r="B547" s="2" t="s">
        <v>584</v>
      </c>
      <c r="C547" s="1">
        <v>21703019275</v>
      </c>
      <c r="D547" s="3">
        <v>43712</v>
      </c>
      <c r="E547" s="1" t="s">
        <v>73</v>
      </c>
      <c r="F547" s="1" t="s">
        <v>860</v>
      </c>
      <c r="G547" s="1" t="s">
        <v>40</v>
      </c>
      <c r="H547" s="2" t="s">
        <v>41</v>
      </c>
      <c r="I547" s="2" t="s">
        <v>1350</v>
      </c>
    </row>
    <row r="548" spans="1:9" ht="60" x14ac:dyDescent="0.25">
      <c r="A548" s="2">
        <v>544</v>
      </c>
      <c r="B548" s="2" t="s">
        <v>585</v>
      </c>
      <c r="C548" s="1">
        <v>21703019837</v>
      </c>
      <c r="D548" s="3">
        <v>43713</v>
      </c>
      <c r="E548" s="1" t="s">
        <v>73</v>
      </c>
      <c r="F548" s="1" t="s">
        <v>860</v>
      </c>
      <c r="G548" s="1" t="s">
        <v>40</v>
      </c>
      <c r="H548" s="2" t="s">
        <v>41</v>
      </c>
      <c r="I548" s="2" t="s">
        <v>1350</v>
      </c>
    </row>
    <row r="549" spans="1:9" ht="60" x14ac:dyDescent="0.25">
      <c r="A549" s="2">
        <v>545</v>
      </c>
      <c r="B549" s="2" t="s">
        <v>586</v>
      </c>
      <c r="C549" s="1">
        <v>21703016935</v>
      </c>
      <c r="D549" s="3">
        <v>43714</v>
      </c>
      <c r="E549" s="1" t="s">
        <v>73</v>
      </c>
      <c r="F549" s="1" t="s">
        <v>860</v>
      </c>
      <c r="G549" s="1" t="s">
        <v>21</v>
      </c>
      <c r="H549" s="2" t="s">
        <v>505</v>
      </c>
      <c r="I549" s="2" t="s">
        <v>1350</v>
      </c>
    </row>
    <row r="550" spans="1:9" ht="45" x14ac:dyDescent="0.25">
      <c r="A550" s="2">
        <v>546</v>
      </c>
      <c r="B550" s="2" t="s">
        <v>371</v>
      </c>
      <c r="C550" s="1">
        <v>21703016485</v>
      </c>
      <c r="D550" s="3">
        <v>43717</v>
      </c>
      <c r="E550" s="1" t="s">
        <v>73</v>
      </c>
      <c r="F550" s="1" t="s">
        <v>861</v>
      </c>
      <c r="G550" s="1" t="s">
        <v>101</v>
      </c>
      <c r="H550" s="2" t="s">
        <v>364</v>
      </c>
      <c r="I550" s="2" t="s">
        <v>1325</v>
      </c>
    </row>
    <row r="551" spans="1:9" x14ac:dyDescent="0.25">
      <c r="A551" s="2">
        <v>547</v>
      </c>
      <c r="B551" s="2" t="s">
        <v>587</v>
      </c>
      <c r="C551" s="1">
        <v>21703016158</v>
      </c>
      <c r="D551" s="3">
        <v>43718</v>
      </c>
      <c r="E551" s="1" t="s">
        <v>73</v>
      </c>
      <c r="F551" s="1" t="s">
        <v>796</v>
      </c>
      <c r="G551" s="1" t="s">
        <v>2</v>
      </c>
      <c r="H551" s="2" t="s">
        <v>258</v>
      </c>
      <c r="I551" s="2"/>
    </row>
    <row r="552" spans="1:9" x14ac:dyDescent="0.25">
      <c r="A552" s="2">
        <v>548</v>
      </c>
      <c r="B552" s="19" t="s">
        <v>1370</v>
      </c>
      <c r="C552" s="19">
        <v>11603041683</v>
      </c>
      <c r="D552" s="3">
        <v>43780</v>
      </c>
      <c r="E552" s="1" t="s">
        <v>1369</v>
      </c>
      <c r="F552" s="1" t="s">
        <v>796</v>
      </c>
      <c r="G552" s="1" t="s">
        <v>2</v>
      </c>
      <c r="H552" s="2" t="s">
        <v>3</v>
      </c>
      <c r="I552" s="2"/>
    </row>
    <row r="553" spans="1:9" x14ac:dyDescent="0.25">
      <c r="A553" s="2">
        <v>549</v>
      </c>
      <c r="B553" s="2" t="s">
        <v>633</v>
      </c>
      <c r="C553" s="1">
        <v>21003004271</v>
      </c>
      <c r="D553" s="3">
        <v>43720</v>
      </c>
      <c r="E553" s="1" t="s">
        <v>73</v>
      </c>
      <c r="F553" s="1" t="s">
        <v>860</v>
      </c>
      <c r="G553" s="1" t="s">
        <v>2</v>
      </c>
      <c r="H553" s="2" t="s">
        <v>8</v>
      </c>
      <c r="I553" s="2"/>
    </row>
    <row r="554" spans="1:9" x14ac:dyDescent="0.25">
      <c r="A554" s="2">
        <v>550</v>
      </c>
      <c r="B554" s="2" t="s">
        <v>634</v>
      </c>
      <c r="C554" s="1">
        <v>20003043723</v>
      </c>
      <c r="D554" s="3">
        <v>43721</v>
      </c>
      <c r="E554" s="1" t="s">
        <v>73</v>
      </c>
      <c r="F554" s="1" t="s">
        <v>860</v>
      </c>
      <c r="G554" s="1" t="s">
        <v>2</v>
      </c>
      <c r="H554" s="2" t="s">
        <v>3</v>
      </c>
      <c r="I554" s="2"/>
    </row>
    <row r="555" spans="1:9" x14ac:dyDescent="0.25">
      <c r="A555" s="2">
        <v>551</v>
      </c>
      <c r="B555" s="2" t="s">
        <v>635</v>
      </c>
      <c r="C555" s="1">
        <v>21203087051</v>
      </c>
      <c r="D555" s="3">
        <v>43724</v>
      </c>
      <c r="E555" s="1" t="s">
        <v>73</v>
      </c>
      <c r="F555" s="1" t="s">
        <v>860</v>
      </c>
      <c r="G555" s="1" t="s">
        <v>36</v>
      </c>
      <c r="H555" s="2" t="s">
        <v>114</v>
      </c>
      <c r="I555" s="2"/>
    </row>
    <row r="556" spans="1:9" x14ac:dyDescent="0.25">
      <c r="A556" s="2">
        <v>552</v>
      </c>
      <c r="B556" s="2" t="s">
        <v>636</v>
      </c>
      <c r="C556" s="1">
        <v>20703035643</v>
      </c>
      <c r="D556" s="3">
        <v>43725</v>
      </c>
      <c r="E556" s="1" t="s">
        <v>73</v>
      </c>
      <c r="F556" s="1" t="s">
        <v>860</v>
      </c>
      <c r="G556" s="1" t="s">
        <v>2</v>
      </c>
      <c r="H556" s="2" t="s">
        <v>8</v>
      </c>
      <c r="I556" s="2"/>
    </row>
    <row r="557" spans="1:9" ht="60" x14ac:dyDescent="0.25">
      <c r="A557" s="2">
        <v>553</v>
      </c>
      <c r="B557" s="2" t="s">
        <v>637</v>
      </c>
      <c r="C557" s="1">
        <v>21803009398</v>
      </c>
      <c r="D557" s="3">
        <v>43726</v>
      </c>
      <c r="E557" s="1" t="s">
        <v>73</v>
      </c>
      <c r="F557" s="1" t="s">
        <v>1100</v>
      </c>
      <c r="G557" s="1" t="s">
        <v>21</v>
      </c>
      <c r="H557" s="2" t="s">
        <v>59</v>
      </c>
      <c r="I557" s="2" t="s">
        <v>1350</v>
      </c>
    </row>
    <row r="558" spans="1:9" x14ac:dyDescent="0.25">
      <c r="A558" s="2">
        <v>554</v>
      </c>
      <c r="B558" s="2" t="s">
        <v>638</v>
      </c>
      <c r="C558" s="1">
        <v>21803009321</v>
      </c>
      <c r="D558" s="3">
        <v>43727</v>
      </c>
      <c r="E558" s="1" t="s">
        <v>73</v>
      </c>
      <c r="F558" s="1" t="s">
        <v>796</v>
      </c>
      <c r="G558" s="1" t="s">
        <v>21</v>
      </c>
      <c r="H558" s="2" t="s">
        <v>865</v>
      </c>
      <c r="I558" s="2"/>
    </row>
    <row r="559" spans="1:9" ht="60" x14ac:dyDescent="0.25">
      <c r="A559" s="2">
        <v>555</v>
      </c>
      <c r="B559" s="2" t="s">
        <v>875</v>
      </c>
      <c r="C559" s="1">
        <v>21603067244</v>
      </c>
      <c r="D559" s="3">
        <v>43728</v>
      </c>
      <c r="E559" s="1" t="s">
        <v>73</v>
      </c>
      <c r="F559" s="1" t="s">
        <v>1100</v>
      </c>
      <c r="G559" s="1" t="s">
        <v>36</v>
      </c>
      <c r="H559" s="2" t="s">
        <v>98</v>
      </c>
      <c r="I559" s="2" t="s">
        <v>1350</v>
      </c>
    </row>
    <row r="560" spans="1:9" ht="60" x14ac:dyDescent="0.25">
      <c r="A560" s="2">
        <v>556</v>
      </c>
      <c r="B560" s="2" t="s">
        <v>876</v>
      </c>
      <c r="C560" s="1">
        <v>21603081644</v>
      </c>
      <c r="D560" s="3">
        <v>43731</v>
      </c>
      <c r="E560" s="1" t="s">
        <v>73</v>
      </c>
      <c r="F560" s="1" t="s">
        <v>860</v>
      </c>
      <c r="G560" s="1" t="s">
        <v>2</v>
      </c>
      <c r="H560" s="2" t="s">
        <v>3</v>
      </c>
      <c r="I560" s="2" t="s">
        <v>1350</v>
      </c>
    </row>
    <row r="561" spans="1:9" x14ac:dyDescent="0.25">
      <c r="A561" s="2">
        <v>557</v>
      </c>
      <c r="B561" s="2" t="s">
        <v>877</v>
      </c>
      <c r="C561" s="1">
        <v>21603066412</v>
      </c>
      <c r="D561" s="3">
        <v>43732</v>
      </c>
      <c r="E561" s="1" t="s">
        <v>73</v>
      </c>
      <c r="F561" s="1" t="s">
        <v>1317</v>
      </c>
      <c r="G561" s="1" t="s">
        <v>40</v>
      </c>
      <c r="H561" s="2" t="s">
        <v>41</v>
      </c>
      <c r="I561" s="2"/>
    </row>
    <row r="562" spans="1:9" ht="60" x14ac:dyDescent="0.25">
      <c r="A562" s="2">
        <v>558</v>
      </c>
      <c r="B562" s="2" t="s">
        <v>878</v>
      </c>
      <c r="C562" s="1">
        <v>21003013214</v>
      </c>
      <c r="D562" s="3">
        <v>43733</v>
      </c>
      <c r="E562" s="1" t="s">
        <v>73</v>
      </c>
      <c r="F562" s="1" t="s">
        <v>1100</v>
      </c>
      <c r="G562" s="1" t="s">
        <v>21</v>
      </c>
      <c r="H562" s="2" t="s">
        <v>44</v>
      </c>
      <c r="I562" s="2" t="s">
        <v>1350</v>
      </c>
    </row>
    <row r="563" spans="1:9" x14ac:dyDescent="0.25">
      <c r="A563" s="2">
        <v>559</v>
      </c>
      <c r="B563" s="2" t="s">
        <v>879</v>
      </c>
      <c r="C563" s="1">
        <v>20103013776</v>
      </c>
      <c r="D563" s="3">
        <v>43734</v>
      </c>
      <c r="E563" s="1" t="s">
        <v>73</v>
      </c>
      <c r="F563" s="1" t="s">
        <v>796</v>
      </c>
      <c r="G563" s="1" t="s">
        <v>40</v>
      </c>
      <c r="H563" s="2" t="s">
        <v>41</v>
      </c>
      <c r="I563" s="2"/>
    </row>
    <row r="564" spans="1:9" x14ac:dyDescent="0.25">
      <c r="A564" s="2">
        <v>560</v>
      </c>
      <c r="B564" s="2" t="s">
        <v>1095</v>
      </c>
      <c r="C564" s="1">
        <v>10303044186</v>
      </c>
      <c r="D564" s="3">
        <v>43633</v>
      </c>
      <c r="E564" s="1" t="s">
        <v>1096</v>
      </c>
      <c r="F564" s="1">
        <v>2018</v>
      </c>
      <c r="G564" s="1" t="s">
        <v>2</v>
      </c>
      <c r="H564" s="2" t="s">
        <v>3</v>
      </c>
      <c r="I564" s="2"/>
    </row>
    <row r="565" spans="1:9" ht="30" x14ac:dyDescent="0.25">
      <c r="A565" s="2">
        <v>561</v>
      </c>
      <c r="B565" s="2" t="s">
        <v>1079</v>
      </c>
      <c r="C565" s="1">
        <v>11203062107</v>
      </c>
      <c r="D565" s="3">
        <v>43654</v>
      </c>
      <c r="E565" s="1" t="s">
        <v>1097</v>
      </c>
      <c r="F565" s="1">
        <v>2018</v>
      </c>
      <c r="G565" s="1" t="s">
        <v>40</v>
      </c>
      <c r="H565" s="2" t="s">
        <v>41</v>
      </c>
      <c r="I565" s="2"/>
    </row>
    <row r="566" spans="1:9" ht="45" x14ac:dyDescent="0.25">
      <c r="A566" s="2">
        <v>562</v>
      </c>
      <c r="B566" s="2" t="s">
        <v>1080</v>
      </c>
      <c r="C566" s="1">
        <v>11603080260</v>
      </c>
      <c r="D566" s="3">
        <v>43739</v>
      </c>
      <c r="E566" s="1" t="s">
        <v>1098</v>
      </c>
      <c r="F566" s="1">
        <v>2018</v>
      </c>
      <c r="G566" s="1" t="s">
        <v>36</v>
      </c>
      <c r="H566" s="2" t="s">
        <v>382</v>
      </c>
      <c r="I566" s="2" t="s">
        <v>1368</v>
      </c>
    </row>
    <row r="567" spans="1:9" ht="30" x14ac:dyDescent="0.25">
      <c r="A567" s="2">
        <v>563</v>
      </c>
      <c r="B567" s="2" t="s">
        <v>1081</v>
      </c>
      <c r="C567" s="1">
        <v>11603059266</v>
      </c>
      <c r="D567" s="3">
        <v>43693</v>
      </c>
      <c r="E567" s="1" t="s">
        <v>1099</v>
      </c>
      <c r="F567" s="1" t="s">
        <v>1100</v>
      </c>
      <c r="G567" s="1" t="s">
        <v>101</v>
      </c>
      <c r="H567" s="2" t="s">
        <v>281</v>
      </c>
      <c r="I567" s="2"/>
    </row>
    <row r="568" spans="1:9" ht="45" x14ac:dyDescent="0.25">
      <c r="A568" s="2">
        <v>564</v>
      </c>
      <c r="B568" s="2" t="s">
        <v>1082</v>
      </c>
      <c r="C568" s="1">
        <v>11603041277</v>
      </c>
      <c r="D568" s="3">
        <v>43731</v>
      </c>
      <c r="E568" s="1" t="s">
        <v>1101</v>
      </c>
      <c r="F568" s="1" t="s">
        <v>1100</v>
      </c>
      <c r="G568" s="1" t="s">
        <v>2</v>
      </c>
      <c r="H568" s="2" t="s">
        <v>333</v>
      </c>
      <c r="I568" s="2" t="s">
        <v>1368</v>
      </c>
    </row>
    <row r="569" spans="1:9" x14ac:dyDescent="0.25">
      <c r="A569" s="2">
        <v>565</v>
      </c>
      <c r="B569" s="2" t="s">
        <v>1083</v>
      </c>
      <c r="C569" s="1">
        <v>21603048366</v>
      </c>
      <c r="D569" s="3">
        <v>43642</v>
      </c>
      <c r="E569" s="1" t="s">
        <v>73</v>
      </c>
      <c r="F569" s="1" t="s">
        <v>1100</v>
      </c>
      <c r="G569" s="1" t="s">
        <v>101</v>
      </c>
      <c r="H569" s="2" t="s">
        <v>102</v>
      </c>
      <c r="I569" s="2"/>
    </row>
    <row r="570" spans="1:9" x14ac:dyDescent="0.25">
      <c r="A570" s="2">
        <v>566</v>
      </c>
      <c r="B570" s="2" t="s">
        <v>1084</v>
      </c>
      <c r="C570" s="1">
        <v>11603067682</v>
      </c>
      <c r="D570" s="3">
        <v>43647</v>
      </c>
      <c r="E570" s="1" t="s">
        <v>1111</v>
      </c>
      <c r="F570" s="1" t="s">
        <v>1100</v>
      </c>
      <c r="G570" s="1" t="s">
        <v>36</v>
      </c>
      <c r="H570" s="2" t="s">
        <v>162</v>
      </c>
      <c r="I570" s="2"/>
    </row>
    <row r="571" spans="1:9" ht="45" x14ac:dyDescent="0.25">
      <c r="A571" s="2">
        <v>567</v>
      </c>
      <c r="B571" s="2" t="s">
        <v>1085</v>
      </c>
      <c r="C571" s="1">
        <v>11603049660</v>
      </c>
      <c r="D571" s="3">
        <v>43724</v>
      </c>
      <c r="E571" s="1" t="s">
        <v>1110</v>
      </c>
      <c r="F571" s="1" t="s">
        <v>1100</v>
      </c>
      <c r="G571" s="1" t="s">
        <v>36</v>
      </c>
      <c r="H571" s="2" t="s">
        <v>37</v>
      </c>
      <c r="I571" s="2" t="s">
        <v>1368</v>
      </c>
    </row>
    <row r="572" spans="1:9" ht="30" x14ac:dyDescent="0.25">
      <c r="A572" s="2">
        <v>568</v>
      </c>
      <c r="B572" s="2" t="s">
        <v>1086</v>
      </c>
      <c r="C572" s="1">
        <v>11603043358</v>
      </c>
      <c r="D572" s="3">
        <v>43655</v>
      </c>
      <c r="E572" s="1" t="s">
        <v>1320</v>
      </c>
      <c r="F572" s="1" t="s">
        <v>1100</v>
      </c>
      <c r="G572" s="1" t="s">
        <v>2</v>
      </c>
      <c r="H572" s="2" t="s">
        <v>3</v>
      </c>
      <c r="I572" s="2"/>
    </row>
    <row r="573" spans="1:9" ht="30" x14ac:dyDescent="0.25">
      <c r="A573" s="2">
        <v>569</v>
      </c>
      <c r="B573" s="2" t="s">
        <v>1087</v>
      </c>
      <c r="C573" s="1">
        <v>10203001817</v>
      </c>
      <c r="D573" s="3">
        <v>43678</v>
      </c>
      <c r="E573" s="1" t="s">
        <v>1109</v>
      </c>
      <c r="F573" s="1" t="s">
        <v>1100</v>
      </c>
      <c r="G573" s="1" t="s">
        <v>2</v>
      </c>
      <c r="H573" s="2" t="s">
        <v>3</v>
      </c>
      <c r="I573" s="2"/>
    </row>
    <row r="574" spans="1:9" x14ac:dyDescent="0.25">
      <c r="A574" s="2">
        <v>570</v>
      </c>
      <c r="B574" s="2" t="s">
        <v>1088</v>
      </c>
      <c r="C574" s="1">
        <v>11603071372</v>
      </c>
      <c r="D574" s="3">
        <v>43679</v>
      </c>
      <c r="E574" s="1" t="s">
        <v>1108</v>
      </c>
      <c r="F574" s="1" t="s">
        <v>1100</v>
      </c>
      <c r="G574" s="1" t="s">
        <v>2</v>
      </c>
      <c r="H574" s="2" t="s">
        <v>8</v>
      </c>
      <c r="I574" s="2"/>
    </row>
    <row r="575" spans="1:9" ht="45" x14ac:dyDescent="0.25">
      <c r="A575" s="2">
        <v>571</v>
      </c>
      <c r="B575" s="2" t="s">
        <v>1089</v>
      </c>
      <c r="C575" s="1">
        <v>11603073003</v>
      </c>
      <c r="D575" s="3">
        <v>43780</v>
      </c>
      <c r="E575" s="1" t="s">
        <v>1107</v>
      </c>
      <c r="F575" s="1" t="s">
        <v>1100</v>
      </c>
      <c r="G575" s="1" t="s">
        <v>36</v>
      </c>
      <c r="H575" s="2" t="s">
        <v>50</v>
      </c>
      <c r="I575" s="2" t="s">
        <v>1368</v>
      </c>
    </row>
    <row r="576" spans="1:9" ht="45" x14ac:dyDescent="0.25">
      <c r="A576" s="2">
        <v>572</v>
      </c>
      <c r="B576" s="2" t="s">
        <v>1090</v>
      </c>
      <c r="C576" s="1">
        <v>10203005981</v>
      </c>
      <c r="D576" s="3">
        <v>43689</v>
      </c>
      <c r="E576" s="1" t="s">
        <v>1106</v>
      </c>
      <c r="F576" s="1" t="s">
        <v>1100</v>
      </c>
      <c r="G576" s="1" t="s">
        <v>21</v>
      </c>
      <c r="H576" s="2" t="s">
        <v>22</v>
      </c>
      <c r="I576" s="2" t="s">
        <v>1368</v>
      </c>
    </row>
    <row r="577" spans="1:9" ht="45" x14ac:dyDescent="0.25">
      <c r="A577" s="2">
        <v>573</v>
      </c>
      <c r="B577" s="2" t="s">
        <v>1091</v>
      </c>
      <c r="C577" s="1">
        <v>11003008105</v>
      </c>
      <c r="D577" s="3">
        <v>43706</v>
      </c>
      <c r="E577" s="1" t="s">
        <v>1105</v>
      </c>
      <c r="F577" s="1" t="s">
        <v>1100</v>
      </c>
      <c r="G577" s="1" t="s">
        <v>21</v>
      </c>
      <c r="H577" s="2" t="s">
        <v>59</v>
      </c>
      <c r="I577" s="2" t="s">
        <v>1368</v>
      </c>
    </row>
    <row r="578" spans="1:9" x14ac:dyDescent="0.25">
      <c r="A578" s="2">
        <v>574</v>
      </c>
      <c r="B578" s="2" t="s">
        <v>1092</v>
      </c>
      <c r="C578" s="1">
        <v>11603037374</v>
      </c>
      <c r="D578" s="3">
        <v>43622</v>
      </c>
      <c r="E578" s="1" t="s">
        <v>1104</v>
      </c>
      <c r="F578" s="1" t="s">
        <v>1100</v>
      </c>
      <c r="G578" s="1" t="s">
        <v>2</v>
      </c>
      <c r="H578" s="2" t="s">
        <v>197</v>
      </c>
      <c r="I578" s="2"/>
    </row>
    <row r="579" spans="1:9" x14ac:dyDescent="0.25">
      <c r="A579" s="2">
        <v>575</v>
      </c>
      <c r="B579" s="2" t="s">
        <v>1093</v>
      </c>
      <c r="C579" s="1">
        <v>11603036485</v>
      </c>
      <c r="D579" s="3">
        <v>43649</v>
      </c>
      <c r="E579" s="1" t="s">
        <v>1103</v>
      </c>
      <c r="F579" s="1" t="s">
        <v>1100</v>
      </c>
      <c r="G579" s="1" t="s">
        <v>28</v>
      </c>
      <c r="H579" s="2" t="s">
        <v>29</v>
      </c>
      <c r="I579" s="2"/>
    </row>
    <row r="580" spans="1:9" ht="45" x14ac:dyDescent="0.25">
      <c r="A580" s="2">
        <v>576</v>
      </c>
      <c r="B580" s="2" t="s">
        <v>1094</v>
      </c>
      <c r="C580" s="1">
        <v>11603071427</v>
      </c>
      <c r="D580" s="3">
        <v>43738</v>
      </c>
      <c r="E580" s="1" t="s">
        <v>1102</v>
      </c>
      <c r="F580" s="1" t="s">
        <v>1100</v>
      </c>
      <c r="G580" s="1" t="s">
        <v>2</v>
      </c>
      <c r="H580" s="2" t="s">
        <v>197</v>
      </c>
      <c r="I580" s="2" t="s">
        <v>1368</v>
      </c>
    </row>
    <row r="581" spans="1:9" x14ac:dyDescent="0.25">
      <c r="A581" s="2">
        <v>577</v>
      </c>
      <c r="B581" s="2" t="s">
        <v>1115</v>
      </c>
      <c r="C581" s="1">
        <v>21703019128</v>
      </c>
      <c r="D581" s="3">
        <v>43560</v>
      </c>
      <c r="E581" s="1" t="s">
        <v>73</v>
      </c>
      <c r="F581" s="1" t="s">
        <v>1317</v>
      </c>
      <c r="G581" s="1" t="s">
        <v>2</v>
      </c>
      <c r="H581" s="2" t="s">
        <v>8</v>
      </c>
      <c r="I581" s="2"/>
    </row>
    <row r="582" spans="1:9" x14ac:dyDescent="0.25">
      <c r="A582" s="2">
        <v>578</v>
      </c>
      <c r="B582" s="2" t="s">
        <v>92</v>
      </c>
      <c r="C582" s="1">
        <v>10703004603</v>
      </c>
      <c r="D582" s="3">
        <v>43564</v>
      </c>
      <c r="E582" s="1" t="s">
        <v>1116</v>
      </c>
      <c r="F582" s="1" t="s">
        <v>796</v>
      </c>
      <c r="G582" s="1" t="s">
        <v>2</v>
      </c>
      <c r="H582" s="2" t="s">
        <v>3</v>
      </c>
      <c r="I582" s="2"/>
    </row>
    <row r="583" spans="1:9" ht="45" x14ac:dyDescent="0.25">
      <c r="A583" s="2">
        <v>579</v>
      </c>
      <c r="B583" s="2" t="s">
        <v>1117</v>
      </c>
      <c r="C583" s="1">
        <v>11603004366</v>
      </c>
      <c r="D583" s="3">
        <v>43710</v>
      </c>
      <c r="E583" s="1" t="s">
        <v>1118</v>
      </c>
      <c r="F583" s="1" t="s">
        <v>1317</v>
      </c>
      <c r="G583" s="1" t="s">
        <v>28</v>
      </c>
      <c r="H583" s="2" t="s">
        <v>154</v>
      </c>
      <c r="I583" s="2" t="s">
        <v>1380</v>
      </c>
    </row>
    <row r="584" spans="1:9" x14ac:dyDescent="0.25">
      <c r="A584" s="2">
        <v>580</v>
      </c>
      <c r="B584" s="2" t="s">
        <v>1119</v>
      </c>
      <c r="C584" s="1">
        <v>11103008051</v>
      </c>
      <c r="D584" s="3">
        <v>43571</v>
      </c>
      <c r="E584" s="1" t="s">
        <v>1120</v>
      </c>
      <c r="F584" s="1" t="s">
        <v>861</v>
      </c>
      <c r="G584" s="1" t="s">
        <v>21</v>
      </c>
      <c r="H584" s="2" t="s">
        <v>59</v>
      </c>
      <c r="I584" s="2"/>
    </row>
    <row r="585" spans="1:9" ht="30" x14ac:dyDescent="0.25">
      <c r="A585" s="2">
        <v>581</v>
      </c>
      <c r="B585" s="2" t="s">
        <v>1121</v>
      </c>
      <c r="C585" s="1">
        <v>11003004718</v>
      </c>
      <c r="D585" s="3">
        <v>43575</v>
      </c>
      <c r="E585" s="1" t="s">
        <v>1122</v>
      </c>
      <c r="F585" s="1" t="s">
        <v>796</v>
      </c>
      <c r="G585" s="1" t="s">
        <v>2</v>
      </c>
      <c r="H585" s="2" t="s">
        <v>3</v>
      </c>
      <c r="I585" s="2"/>
    </row>
    <row r="586" spans="1:9" x14ac:dyDescent="0.25">
      <c r="A586" s="2">
        <v>582</v>
      </c>
      <c r="B586" s="2" t="s">
        <v>1123</v>
      </c>
      <c r="C586" s="1">
        <v>11003008083</v>
      </c>
      <c r="D586" s="3">
        <v>43578</v>
      </c>
      <c r="E586" s="1" t="s">
        <v>1124</v>
      </c>
      <c r="F586" s="1" t="s">
        <v>1114</v>
      </c>
      <c r="G586" s="1" t="s">
        <v>2</v>
      </c>
      <c r="H586" s="2" t="s">
        <v>3</v>
      </c>
      <c r="I586" s="2"/>
    </row>
    <row r="587" spans="1:9" x14ac:dyDescent="0.25">
      <c r="A587" s="2">
        <v>583</v>
      </c>
      <c r="B587" s="2" t="s">
        <v>1125</v>
      </c>
      <c r="C587" s="1">
        <v>11003008173</v>
      </c>
      <c r="D587" s="3">
        <v>43579</v>
      </c>
      <c r="E587" s="1" t="s">
        <v>1126</v>
      </c>
      <c r="F587" s="1" t="s">
        <v>796</v>
      </c>
      <c r="G587" s="1" t="s">
        <v>21</v>
      </c>
      <c r="H587" s="2" t="s">
        <v>505</v>
      </c>
      <c r="I587" s="2"/>
    </row>
    <row r="588" spans="1:9" x14ac:dyDescent="0.25">
      <c r="A588" s="2">
        <v>584</v>
      </c>
      <c r="B588" s="2" t="s">
        <v>1127</v>
      </c>
      <c r="C588" s="1">
        <v>11103030685</v>
      </c>
      <c r="D588" s="3">
        <v>43581</v>
      </c>
      <c r="E588" s="1" t="s">
        <v>1128</v>
      </c>
      <c r="F588" s="1" t="s">
        <v>1114</v>
      </c>
      <c r="G588" s="1" t="s">
        <v>2</v>
      </c>
      <c r="H588" s="2" t="s">
        <v>3</v>
      </c>
      <c r="I588" s="2"/>
    </row>
    <row r="589" spans="1:9" ht="30" x14ac:dyDescent="0.25">
      <c r="A589" s="2">
        <v>585</v>
      </c>
      <c r="B589" s="2" t="s">
        <v>1129</v>
      </c>
      <c r="C589" s="1">
        <v>11203090716</v>
      </c>
      <c r="D589" s="3">
        <v>43582</v>
      </c>
      <c r="E589" s="1" t="s">
        <v>1130</v>
      </c>
      <c r="F589" s="1" t="s">
        <v>796</v>
      </c>
      <c r="G589" s="1" t="s">
        <v>36</v>
      </c>
      <c r="H589" s="2" t="s">
        <v>162</v>
      </c>
      <c r="I589" s="2"/>
    </row>
    <row r="590" spans="1:9" ht="30" x14ac:dyDescent="0.25">
      <c r="A590" s="2">
        <v>586</v>
      </c>
      <c r="B590" s="2" t="s">
        <v>1131</v>
      </c>
      <c r="C590" s="1">
        <v>11503038363</v>
      </c>
      <c r="D590" s="3">
        <v>43589</v>
      </c>
      <c r="E590" s="1" t="s">
        <v>1132</v>
      </c>
      <c r="F590" s="1" t="s">
        <v>861</v>
      </c>
      <c r="G590" s="1" t="s">
        <v>2</v>
      </c>
      <c r="H590" s="2" t="s">
        <v>3</v>
      </c>
      <c r="I590" s="2"/>
    </row>
    <row r="591" spans="1:9" ht="45" x14ac:dyDescent="0.25">
      <c r="A591" s="2">
        <v>587</v>
      </c>
      <c r="B591" s="2" t="s">
        <v>1133</v>
      </c>
      <c r="C591" s="1">
        <v>11603014716</v>
      </c>
      <c r="D591" s="3">
        <v>43719</v>
      </c>
      <c r="E591" s="1" t="s">
        <v>1134</v>
      </c>
      <c r="F591" s="1" t="s">
        <v>860</v>
      </c>
      <c r="G591" s="1" t="s">
        <v>101</v>
      </c>
      <c r="H591" s="2" t="s">
        <v>102</v>
      </c>
      <c r="I591" s="2" t="s">
        <v>1380</v>
      </c>
    </row>
    <row r="592" spans="1:9" x14ac:dyDescent="0.25">
      <c r="A592" s="2">
        <v>588</v>
      </c>
      <c r="B592" s="2" t="s">
        <v>1135</v>
      </c>
      <c r="C592" s="1">
        <v>11603036564</v>
      </c>
      <c r="D592" s="3">
        <v>43600</v>
      </c>
      <c r="E592" s="1" t="s">
        <v>1136</v>
      </c>
      <c r="F592" s="1" t="s">
        <v>1114</v>
      </c>
      <c r="G592" s="1" t="s">
        <v>101</v>
      </c>
      <c r="H592" s="2" t="s">
        <v>200</v>
      </c>
      <c r="I592" s="2"/>
    </row>
    <row r="593" spans="1:9" ht="45" x14ac:dyDescent="0.25">
      <c r="A593" s="2">
        <v>589</v>
      </c>
      <c r="B593" s="2" t="s">
        <v>1137</v>
      </c>
      <c r="C593" s="1">
        <v>11603044091</v>
      </c>
      <c r="D593" s="3">
        <v>43602</v>
      </c>
      <c r="E593" s="1" t="s">
        <v>1138</v>
      </c>
      <c r="F593" s="1" t="s">
        <v>796</v>
      </c>
      <c r="G593" s="1" t="s">
        <v>2</v>
      </c>
      <c r="H593" s="2" t="s">
        <v>3</v>
      </c>
      <c r="I593" s="2" t="s">
        <v>1380</v>
      </c>
    </row>
    <row r="594" spans="1:9" ht="45" x14ac:dyDescent="0.25">
      <c r="A594" s="2">
        <v>590</v>
      </c>
      <c r="B594" s="2" t="s">
        <v>1139</v>
      </c>
      <c r="C594" s="1">
        <v>10903044892</v>
      </c>
      <c r="D594" s="3">
        <v>43734</v>
      </c>
      <c r="E594" s="1" t="s">
        <v>1140</v>
      </c>
      <c r="F594" s="1" t="s">
        <v>1317</v>
      </c>
      <c r="G594" s="1" t="s">
        <v>2</v>
      </c>
      <c r="H594" s="2" t="s">
        <v>3</v>
      </c>
      <c r="I594" s="2" t="s">
        <v>1380</v>
      </c>
    </row>
    <row r="595" spans="1:9" x14ac:dyDescent="0.25">
      <c r="A595" s="2">
        <v>591</v>
      </c>
      <c r="B595" s="2" t="s">
        <v>1141</v>
      </c>
      <c r="C595" s="1">
        <v>11603046824</v>
      </c>
      <c r="D595" s="3">
        <v>43607</v>
      </c>
      <c r="E595" s="1" t="s">
        <v>1142</v>
      </c>
      <c r="F595" s="1" t="s">
        <v>796</v>
      </c>
      <c r="G595" s="1" t="s">
        <v>36</v>
      </c>
      <c r="H595" s="2" t="s">
        <v>37</v>
      </c>
      <c r="I595" s="2"/>
    </row>
    <row r="596" spans="1:9" ht="48.75" customHeight="1" x14ac:dyDescent="0.25">
      <c r="A596" s="2">
        <v>592</v>
      </c>
      <c r="B596" s="2" t="s">
        <v>1143</v>
      </c>
      <c r="C596" s="1">
        <v>11603046868</v>
      </c>
      <c r="D596" s="3">
        <v>43707</v>
      </c>
      <c r="E596" s="1" t="s">
        <v>1144</v>
      </c>
      <c r="F596" s="1" t="s">
        <v>1114</v>
      </c>
      <c r="G596" s="1" t="s">
        <v>36</v>
      </c>
      <c r="H596" s="2" t="s">
        <v>98</v>
      </c>
      <c r="I596" s="2"/>
    </row>
    <row r="597" spans="1:9" ht="30" x14ac:dyDescent="0.25">
      <c r="A597" s="2">
        <v>593</v>
      </c>
      <c r="B597" s="2" t="s">
        <v>1145</v>
      </c>
      <c r="C597" s="1">
        <v>11603049568</v>
      </c>
      <c r="D597" s="3">
        <v>43609</v>
      </c>
      <c r="E597" s="1" t="s">
        <v>1146</v>
      </c>
      <c r="F597" s="1" t="s">
        <v>1114</v>
      </c>
      <c r="G597" s="1" t="s">
        <v>101</v>
      </c>
      <c r="H597" s="2" t="s">
        <v>102</v>
      </c>
      <c r="I597" s="2"/>
    </row>
    <row r="598" spans="1:9" x14ac:dyDescent="0.25">
      <c r="A598" s="2">
        <v>594</v>
      </c>
      <c r="B598" s="2" t="s">
        <v>1147</v>
      </c>
      <c r="C598" s="1">
        <v>11003003133</v>
      </c>
      <c r="D598" s="3">
        <v>43610</v>
      </c>
      <c r="E598" s="1" t="s">
        <v>1148</v>
      </c>
      <c r="F598" s="1" t="s">
        <v>1317</v>
      </c>
      <c r="G598" s="1" t="s">
        <v>2</v>
      </c>
      <c r="H598" s="2" t="s">
        <v>3</v>
      </c>
      <c r="I598" s="2"/>
    </row>
    <row r="599" spans="1:9" x14ac:dyDescent="0.25">
      <c r="A599" s="2">
        <v>595</v>
      </c>
      <c r="B599" s="2" t="s">
        <v>1149</v>
      </c>
      <c r="C599" s="1">
        <v>11603037576</v>
      </c>
      <c r="D599" s="3">
        <v>43610</v>
      </c>
      <c r="E599" s="1" t="s">
        <v>1150</v>
      </c>
      <c r="F599" s="1" t="s">
        <v>1317</v>
      </c>
      <c r="G599" s="1" t="s">
        <v>101</v>
      </c>
      <c r="H599" s="2" t="s">
        <v>200</v>
      </c>
      <c r="I599" s="2"/>
    </row>
    <row r="600" spans="1:9" x14ac:dyDescent="0.25">
      <c r="A600" s="2">
        <v>596</v>
      </c>
      <c r="B600" s="2" t="s">
        <v>1151</v>
      </c>
      <c r="C600" s="1">
        <v>21603051472</v>
      </c>
      <c r="D600" s="3">
        <v>43613</v>
      </c>
      <c r="E600" s="1" t="s">
        <v>73</v>
      </c>
      <c r="F600" s="1" t="s">
        <v>1114</v>
      </c>
      <c r="G600" s="1" t="s">
        <v>254</v>
      </c>
      <c r="H600" s="2" t="s">
        <v>255</v>
      </c>
      <c r="I600" s="2"/>
    </row>
    <row r="601" spans="1:9" ht="45" x14ac:dyDescent="0.25">
      <c r="A601" s="2">
        <v>597</v>
      </c>
      <c r="B601" s="2" t="s">
        <v>1152</v>
      </c>
      <c r="C601" s="1">
        <v>11603059571</v>
      </c>
      <c r="D601" s="3">
        <v>43707</v>
      </c>
      <c r="E601" s="1" t="s">
        <v>1153</v>
      </c>
      <c r="F601" s="1" t="s">
        <v>860</v>
      </c>
      <c r="G601" s="1" t="s">
        <v>2</v>
      </c>
      <c r="H601" s="2" t="s">
        <v>3</v>
      </c>
      <c r="I601" s="2" t="s">
        <v>1380</v>
      </c>
    </row>
    <row r="602" spans="1:9" x14ac:dyDescent="0.25">
      <c r="A602" s="2">
        <v>598</v>
      </c>
      <c r="B602" s="2" t="s">
        <v>1154</v>
      </c>
      <c r="C602" s="1">
        <v>11603072755</v>
      </c>
      <c r="D602" s="3">
        <v>43614</v>
      </c>
      <c r="E602" s="1" t="s">
        <v>1155</v>
      </c>
      <c r="F602" s="1" t="s">
        <v>1114</v>
      </c>
      <c r="G602" s="1" t="s">
        <v>2</v>
      </c>
      <c r="H602" s="2" t="s">
        <v>3</v>
      </c>
      <c r="I602" s="2"/>
    </row>
    <row r="603" spans="1:9" x14ac:dyDescent="0.25">
      <c r="A603" s="2">
        <v>599</v>
      </c>
      <c r="B603" s="2" t="s">
        <v>1156</v>
      </c>
      <c r="C603" s="1">
        <v>11603071866</v>
      </c>
      <c r="D603" s="3">
        <v>43616</v>
      </c>
      <c r="E603" s="1" t="s">
        <v>1157</v>
      </c>
      <c r="F603" s="1" t="s">
        <v>1317</v>
      </c>
      <c r="G603" s="1" t="s">
        <v>2</v>
      </c>
      <c r="H603" s="2" t="s">
        <v>8</v>
      </c>
      <c r="I603" s="2"/>
    </row>
    <row r="604" spans="1:9" ht="105" x14ac:dyDescent="0.25">
      <c r="A604" s="2">
        <v>600</v>
      </c>
      <c r="B604" s="2" t="s">
        <v>1158</v>
      </c>
      <c r="C604" s="1">
        <v>11703036598</v>
      </c>
      <c r="D604" s="3">
        <v>43707</v>
      </c>
      <c r="E604" s="1" t="s">
        <v>1159</v>
      </c>
      <c r="F604" s="1" t="s">
        <v>861</v>
      </c>
      <c r="G604" s="1" t="s">
        <v>40</v>
      </c>
      <c r="H604" s="2" t="s">
        <v>215</v>
      </c>
      <c r="I604" s="2" t="s">
        <v>1381</v>
      </c>
    </row>
    <row r="605" spans="1:9" ht="60" x14ac:dyDescent="0.25">
      <c r="A605" s="2">
        <v>601</v>
      </c>
      <c r="B605" s="2" t="s">
        <v>1160</v>
      </c>
      <c r="C605" s="1">
        <v>21203086893</v>
      </c>
      <c r="D605" s="3">
        <v>43620</v>
      </c>
      <c r="E605" s="1" t="s">
        <v>73</v>
      </c>
      <c r="F605" s="1" t="s">
        <v>796</v>
      </c>
      <c r="G605" s="1" t="s">
        <v>2</v>
      </c>
      <c r="H605" s="2" t="s">
        <v>3</v>
      </c>
      <c r="I605" s="2" t="s">
        <v>1350</v>
      </c>
    </row>
    <row r="606" spans="1:9" ht="45" x14ac:dyDescent="0.25">
      <c r="A606" s="2">
        <v>602</v>
      </c>
      <c r="B606" s="2" t="s">
        <v>1161</v>
      </c>
      <c r="C606" s="1">
        <v>11103043781</v>
      </c>
      <c r="D606" s="3">
        <v>43745</v>
      </c>
      <c r="E606" s="1" t="s">
        <v>1162</v>
      </c>
      <c r="F606" s="1" t="s">
        <v>1317</v>
      </c>
      <c r="G606" s="1" t="s">
        <v>2</v>
      </c>
      <c r="H606" s="2" t="s">
        <v>3</v>
      </c>
      <c r="I606" s="2" t="s">
        <v>1355</v>
      </c>
    </row>
    <row r="607" spans="1:9" x14ac:dyDescent="0.25">
      <c r="A607" s="2">
        <v>603</v>
      </c>
      <c r="B607" s="2" t="s">
        <v>1163</v>
      </c>
      <c r="C607" s="1">
        <v>11603071596</v>
      </c>
      <c r="D607" s="3">
        <v>43622</v>
      </c>
      <c r="E607" s="1" t="s">
        <v>1164</v>
      </c>
      <c r="F607" s="1" t="s">
        <v>861</v>
      </c>
      <c r="G607" s="1" t="s">
        <v>2</v>
      </c>
      <c r="H607" s="2" t="s">
        <v>3</v>
      </c>
      <c r="I607" s="2"/>
    </row>
    <row r="608" spans="1:9" x14ac:dyDescent="0.25">
      <c r="A608" s="2">
        <v>604</v>
      </c>
      <c r="B608" s="2" t="s">
        <v>1165</v>
      </c>
      <c r="C608" s="1">
        <v>11603076445</v>
      </c>
      <c r="D608" s="3">
        <v>43623</v>
      </c>
      <c r="E608" s="1" t="s">
        <v>1166</v>
      </c>
      <c r="F608" s="1" t="s">
        <v>1317</v>
      </c>
      <c r="G608" s="1" t="s">
        <v>2</v>
      </c>
      <c r="H608" s="2" t="s">
        <v>3</v>
      </c>
      <c r="I608" s="2"/>
    </row>
    <row r="609" spans="1:9" ht="45" customHeight="1" x14ac:dyDescent="0.25">
      <c r="A609" s="2">
        <v>605</v>
      </c>
      <c r="B609" s="2" t="s">
        <v>1167</v>
      </c>
      <c r="C609" s="1">
        <v>11603063395</v>
      </c>
      <c r="D609" s="3">
        <v>43770</v>
      </c>
      <c r="E609" s="1" t="s">
        <v>1168</v>
      </c>
      <c r="F609" s="1" t="s">
        <v>796</v>
      </c>
      <c r="G609" s="1" t="s">
        <v>2</v>
      </c>
      <c r="H609" s="2" t="s">
        <v>244</v>
      </c>
      <c r="I609" s="2" t="s">
        <v>1368</v>
      </c>
    </row>
    <row r="610" spans="1:9" ht="30" x14ac:dyDescent="0.25">
      <c r="A610" s="2">
        <v>606</v>
      </c>
      <c r="B610" s="2" t="s">
        <v>1169</v>
      </c>
      <c r="C610" s="1">
        <v>11203042410</v>
      </c>
      <c r="D610" s="3">
        <v>43629</v>
      </c>
      <c r="E610" s="1" t="s">
        <v>1170</v>
      </c>
      <c r="F610" s="1" t="s">
        <v>1317</v>
      </c>
      <c r="G610" s="1" t="s">
        <v>2</v>
      </c>
      <c r="H610" s="2" t="s">
        <v>3</v>
      </c>
      <c r="I610" s="2"/>
    </row>
    <row r="611" spans="1:9" ht="60" x14ac:dyDescent="0.25">
      <c r="A611" s="2">
        <v>607</v>
      </c>
      <c r="B611" s="2" t="s">
        <v>1171</v>
      </c>
      <c r="C611" s="1">
        <v>11703042810</v>
      </c>
      <c r="D611" s="3">
        <v>43718</v>
      </c>
      <c r="E611" s="1" t="s">
        <v>1172</v>
      </c>
      <c r="F611" s="1" t="s">
        <v>1100</v>
      </c>
      <c r="G611" s="1" t="s">
        <v>21</v>
      </c>
      <c r="H611" s="2" t="s">
        <v>865</v>
      </c>
      <c r="I611" s="2" t="s">
        <v>1350</v>
      </c>
    </row>
    <row r="612" spans="1:9" x14ac:dyDescent="0.25">
      <c r="A612" s="2">
        <v>608</v>
      </c>
      <c r="B612" s="2" t="s">
        <v>1173</v>
      </c>
      <c r="C612" s="1">
        <v>11603076434</v>
      </c>
      <c r="D612" s="3">
        <v>43634</v>
      </c>
      <c r="E612" s="1" t="s">
        <v>1174</v>
      </c>
      <c r="F612" s="1" t="s">
        <v>861</v>
      </c>
      <c r="G612" s="1" t="s">
        <v>2</v>
      </c>
      <c r="H612" s="2" t="s">
        <v>3</v>
      </c>
      <c r="I612" s="2"/>
    </row>
    <row r="613" spans="1:9" ht="30" x14ac:dyDescent="0.25">
      <c r="A613" s="2">
        <v>609</v>
      </c>
      <c r="B613" s="2" t="s">
        <v>1175</v>
      </c>
      <c r="C613" s="1">
        <v>11603072981</v>
      </c>
      <c r="D613" s="3">
        <v>43634</v>
      </c>
      <c r="E613" s="1" t="s">
        <v>1176</v>
      </c>
      <c r="F613" s="1" t="s">
        <v>796</v>
      </c>
      <c r="G613" s="1" t="s">
        <v>2</v>
      </c>
      <c r="H613" s="2" t="s">
        <v>3</v>
      </c>
      <c r="I613" s="2"/>
    </row>
    <row r="614" spans="1:9" x14ac:dyDescent="0.25">
      <c r="A614" s="2">
        <v>610</v>
      </c>
      <c r="B614" s="2" t="s">
        <v>1177</v>
      </c>
      <c r="C614" s="1">
        <v>11203062041</v>
      </c>
      <c r="D614" s="3">
        <v>43635</v>
      </c>
      <c r="E614" s="1" t="s">
        <v>1178</v>
      </c>
      <c r="F614" s="1" t="s">
        <v>1317</v>
      </c>
      <c r="G614" s="1" t="s">
        <v>36</v>
      </c>
      <c r="H614" s="2" t="s">
        <v>114</v>
      </c>
      <c r="I614" s="2"/>
    </row>
    <row r="615" spans="1:9" x14ac:dyDescent="0.25">
      <c r="A615" s="2">
        <v>611</v>
      </c>
      <c r="B615" s="2" t="s">
        <v>1179</v>
      </c>
      <c r="C615" s="1">
        <v>11603072946</v>
      </c>
      <c r="D615" s="3">
        <v>43636</v>
      </c>
      <c r="E615" s="1" t="s">
        <v>1180</v>
      </c>
      <c r="F615" s="1" t="s">
        <v>1317</v>
      </c>
      <c r="G615" s="1" t="s">
        <v>40</v>
      </c>
      <c r="H615" s="2" t="s">
        <v>91</v>
      </c>
      <c r="I615" s="2"/>
    </row>
    <row r="616" spans="1:9" x14ac:dyDescent="0.25">
      <c r="A616" s="2">
        <v>612</v>
      </c>
      <c r="B616" s="2" t="s">
        <v>1181</v>
      </c>
      <c r="C616" s="1">
        <v>11603081766</v>
      </c>
      <c r="D616" s="3">
        <v>43637</v>
      </c>
      <c r="E616" s="1" t="s">
        <v>1182</v>
      </c>
      <c r="F616" s="1" t="s">
        <v>1317</v>
      </c>
      <c r="G616" s="1" t="s">
        <v>2</v>
      </c>
      <c r="H616" s="2" t="s">
        <v>3</v>
      </c>
      <c r="I616" s="2"/>
    </row>
    <row r="617" spans="1:9" x14ac:dyDescent="0.25">
      <c r="A617" s="2">
        <v>613</v>
      </c>
      <c r="B617" s="2" t="s">
        <v>1183</v>
      </c>
      <c r="C617" s="1">
        <v>11603071675</v>
      </c>
      <c r="D617" s="3">
        <v>43643</v>
      </c>
      <c r="E617" s="1" t="s">
        <v>1184</v>
      </c>
      <c r="F617" s="1" t="s">
        <v>1114</v>
      </c>
      <c r="G617" s="1" t="s">
        <v>17</v>
      </c>
      <c r="H617" s="2" t="s">
        <v>519</v>
      </c>
      <c r="I617" s="2"/>
    </row>
    <row r="618" spans="1:9" ht="45" x14ac:dyDescent="0.25">
      <c r="A618" s="2">
        <v>614</v>
      </c>
      <c r="B618" s="2" t="s">
        <v>1185</v>
      </c>
      <c r="C618" s="1">
        <v>21703022122</v>
      </c>
      <c r="D618" s="3">
        <v>43710</v>
      </c>
      <c r="E618" s="1" t="s">
        <v>73</v>
      </c>
      <c r="F618" s="1" t="s">
        <v>1317</v>
      </c>
      <c r="G618" s="1" t="s">
        <v>101</v>
      </c>
      <c r="H618" s="2" t="s">
        <v>200</v>
      </c>
      <c r="I618" s="2" t="s">
        <v>1368</v>
      </c>
    </row>
    <row r="619" spans="1:9" x14ac:dyDescent="0.25">
      <c r="A619" s="2">
        <v>615</v>
      </c>
      <c r="B619" s="2" t="s">
        <v>1186</v>
      </c>
      <c r="C619" s="1">
        <v>11603072790</v>
      </c>
      <c r="D619" s="3">
        <v>43645</v>
      </c>
      <c r="E619" s="1" t="s">
        <v>1187</v>
      </c>
      <c r="F619" s="1" t="s">
        <v>1114</v>
      </c>
      <c r="G619" s="1" t="s">
        <v>2</v>
      </c>
      <c r="H619" s="2" t="s">
        <v>3</v>
      </c>
      <c r="I619" s="2"/>
    </row>
    <row r="620" spans="1:9" ht="45" x14ac:dyDescent="0.25">
      <c r="A620" s="2">
        <v>616</v>
      </c>
      <c r="B620" s="2" t="s">
        <v>1188</v>
      </c>
      <c r="C620" s="1">
        <v>11203059374</v>
      </c>
      <c r="D620" s="3">
        <v>43731</v>
      </c>
      <c r="E620" s="1" t="s">
        <v>1189</v>
      </c>
      <c r="F620" s="1" t="s">
        <v>1317</v>
      </c>
      <c r="G620" s="1" t="s">
        <v>101</v>
      </c>
      <c r="H620" s="2" t="s">
        <v>364</v>
      </c>
      <c r="I620" s="2" t="s">
        <v>1368</v>
      </c>
    </row>
    <row r="621" spans="1:9" x14ac:dyDescent="0.25">
      <c r="A621" s="2">
        <v>617</v>
      </c>
      <c r="B621" s="2" t="s">
        <v>1190</v>
      </c>
      <c r="C621" s="1">
        <v>11603071304</v>
      </c>
      <c r="D621" s="3">
        <v>43648</v>
      </c>
      <c r="E621" s="1" t="s">
        <v>1191</v>
      </c>
      <c r="F621" s="1" t="s">
        <v>1114</v>
      </c>
      <c r="G621" s="1" t="s">
        <v>2</v>
      </c>
      <c r="H621" s="2" t="s">
        <v>3</v>
      </c>
      <c r="I621" s="2"/>
    </row>
    <row r="622" spans="1:9" ht="45" x14ac:dyDescent="0.25">
      <c r="A622" s="2">
        <v>618</v>
      </c>
      <c r="B622" s="2" t="s">
        <v>1192</v>
      </c>
      <c r="C622" s="1">
        <v>11203086611</v>
      </c>
      <c r="D622" s="3">
        <v>43769</v>
      </c>
      <c r="E622" s="1" t="s">
        <v>1193</v>
      </c>
      <c r="F622" s="1" t="s">
        <v>1317</v>
      </c>
      <c r="G622" s="1" t="s">
        <v>2</v>
      </c>
      <c r="H622" s="2" t="s">
        <v>3</v>
      </c>
      <c r="I622" s="2" t="s">
        <v>1368</v>
      </c>
    </row>
    <row r="623" spans="1:9" x14ac:dyDescent="0.25">
      <c r="A623" s="2">
        <v>619</v>
      </c>
      <c r="B623" s="2" t="s">
        <v>503</v>
      </c>
      <c r="C623" s="1">
        <v>11703040525</v>
      </c>
      <c r="D623" s="3">
        <v>43651</v>
      </c>
      <c r="E623" s="1" t="s">
        <v>1194</v>
      </c>
      <c r="F623" s="1" t="s">
        <v>861</v>
      </c>
      <c r="G623" s="1" t="s">
        <v>101</v>
      </c>
      <c r="H623" s="2" t="s">
        <v>364</v>
      </c>
      <c r="I623" s="2"/>
    </row>
    <row r="624" spans="1:9" x14ac:dyDescent="0.25">
      <c r="A624" s="2">
        <v>620</v>
      </c>
      <c r="B624" s="2" t="s">
        <v>1195</v>
      </c>
      <c r="C624" s="1">
        <v>11203090806</v>
      </c>
      <c r="D624" s="3">
        <v>43655</v>
      </c>
      <c r="E624" s="1" t="s">
        <v>1196</v>
      </c>
      <c r="F624" s="1" t="s">
        <v>1317</v>
      </c>
      <c r="G624" s="1" t="s">
        <v>2</v>
      </c>
      <c r="H624" s="2" t="s">
        <v>8</v>
      </c>
      <c r="I624" s="2"/>
    </row>
    <row r="625" spans="1:9" ht="30" x14ac:dyDescent="0.25">
      <c r="A625" s="2">
        <v>621</v>
      </c>
      <c r="B625" s="2" t="s">
        <v>1197</v>
      </c>
      <c r="C625" s="1">
        <v>11603081733</v>
      </c>
      <c r="D625" s="3">
        <v>43655</v>
      </c>
      <c r="E625" s="1" t="s">
        <v>1198</v>
      </c>
      <c r="F625" s="1" t="s">
        <v>1317</v>
      </c>
      <c r="G625" s="1" t="s">
        <v>2</v>
      </c>
      <c r="H625" s="2" t="s">
        <v>3</v>
      </c>
      <c r="I625" s="2"/>
    </row>
    <row r="626" spans="1:9" x14ac:dyDescent="0.25">
      <c r="A626" s="2">
        <v>622</v>
      </c>
      <c r="B626" s="2" t="s">
        <v>1199</v>
      </c>
      <c r="C626" s="1">
        <v>11603080394</v>
      </c>
      <c r="D626" s="3">
        <v>43656</v>
      </c>
      <c r="E626" s="1" t="s">
        <v>1200</v>
      </c>
      <c r="F626" s="1" t="s">
        <v>1114</v>
      </c>
      <c r="G626" s="1" t="s">
        <v>2</v>
      </c>
      <c r="H626" s="2" t="s">
        <v>3</v>
      </c>
      <c r="I626" s="2"/>
    </row>
    <row r="627" spans="1:9" ht="45" x14ac:dyDescent="0.25">
      <c r="A627" s="2">
        <v>623</v>
      </c>
      <c r="B627" s="2" t="s">
        <v>1201</v>
      </c>
      <c r="C627" s="1">
        <v>11403006658</v>
      </c>
      <c r="D627" s="3">
        <v>43676</v>
      </c>
      <c r="E627" s="1" t="s">
        <v>1202</v>
      </c>
      <c r="F627" s="1" t="s">
        <v>861</v>
      </c>
      <c r="G627" s="1" t="s">
        <v>2</v>
      </c>
      <c r="H627" s="2" t="s">
        <v>3</v>
      </c>
      <c r="I627" s="2" t="s">
        <v>1368</v>
      </c>
    </row>
    <row r="628" spans="1:9" ht="45" x14ac:dyDescent="0.25">
      <c r="A628" s="2">
        <v>624</v>
      </c>
      <c r="B628" s="2" t="s">
        <v>1203</v>
      </c>
      <c r="C628" s="1">
        <v>11303025996</v>
      </c>
      <c r="D628" s="3">
        <v>43690</v>
      </c>
      <c r="E628" s="1" t="s">
        <v>335</v>
      </c>
      <c r="F628" s="1" t="s">
        <v>796</v>
      </c>
      <c r="G628" s="1" t="s">
        <v>2</v>
      </c>
      <c r="H628" s="2" t="s">
        <v>3</v>
      </c>
      <c r="I628" s="2" t="s">
        <v>1368</v>
      </c>
    </row>
    <row r="629" spans="1:9" ht="30" x14ac:dyDescent="0.25">
      <c r="A629" s="2">
        <v>625</v>
      </c>
      <c r="B629" s="2" t="s">
        <v>1204</v>
      </c>
      <c r="C629" s="1">
        <v>11603080236</v>
      </c>
      <c r="D629" s="3">
        <v>43659</v>
      </c>
      <c r="E629" s="1" t="s">
        <v>1205</v>
      </c>
      <c r="F629" s="1" t="s">
        <v>1114</v>
      </c>
      <c r="G629" s="1" t="s">
        <v>17</v>
      </c>
      <c r="H629" s="2" t="s">
        <v>174</v>
      </c>
      <c r="I629" s="2"/>
    </row>
    <row r="630" spans="1:9" x14ac:dyDescent="0.25">
      <c r="A630" s="2">
        <v>626</v>
      </c>
      <c r="B630" s="2" t="s">
        <v>1206</v>
      </c>
      <c r="C630" s="1">
        <v>11603077885</v>
      </c>
      <c r="D630" s="3">
        <v>43663</v>
      </c>
      <c r="E630" s="1" t="s">
        <v>1207</v>
      </c>
      <c r="F630" s="1" t="s">
        <v>1114</v>
      </c>
      <c r="G630" s="1" t="s">
        <v>36</v>
      </c>
      <c r="H630" s="2" t="s">
        <v>608</v>
      </c>
      <c r="I630" s="2"/>
    </row>
    <row r="631" spans="1:9" x14ac:dyDescent="0.25">
      <c r="A631" s="2">
        <v>627</v>
      </c>
      <c r="B631" s="2" t="s">
        <v>1208</v>
      </c>
      <c r="C631" s="1">
        <v>11603077740</v>
      </c>
      <c r="D631" s="3">
        <v>43664</v>
      </c>
      <c r="E631" s="1" t="s">
        <v>1209</v>
      </c>
      <c r="F631" s="1" t="s">
        <v>1114</v>
      </c>
      <c r="G631" s="1" t="s">
        <v>28</v>
      </c>
      <c r="H631" s="2" t="s">
        <v>508</v>
      </c>
      <c r="I631" s="2"/>
    </row>
    <row r="632" spans="1:9" x14ac:dyDescent="0.25">
      <c r="A632" s="2">
        <v>628</v>
      </c>
      <c r="B632" s="2" t="s">
        <v>1210</v>
      </c>
      <c r="C632" s="1">
        <v>11603092994</v>
      </c>
      <c r="D632" s="3">
        <v>43666</v>
      </c>
      <c r="E632" s="1" t="s">
        <v>1211</v>
      </c>
      <c r="F632" s="1" t="s">
        <v>796</v>
      </c>
      <c r="G632" s="1" t="s">
        <v>254</v>
      </c>
      <c r="H632" s="2" t="s">
        <v>536</v>
      </c>
      <c r="I632" s="2"/>
    </row>
    <row r="633" spans="1:9" x14ac:dyDescent="0.25">
      <c r="A633" s="2">
        <v>629</v>
      </c>
      <c r="B633" s="2" t="s">
        <v>1212</v>
      </c>
      <c r="C633" s="1">
        <v>11603055881</v>
      </c>
      <c r="D633" s="3">
        <v>43670</v>
      </c>
      <c r="E633" s="1" t="s">
        <v>1213</v>
      </c>
      <c r="F633" s="1" t="s">
        <v>1317</v>
      </c>
      <c r="G633" s="1" t="s">
        <v>101</v>
      </c>
      <c r="H633" s="2" t="s">
        <v>102</v>
      </c>
      <c r="I633" s="2"/>
    </row>
    <row r="634" spans="1:9" x14ac:dyDescent="0.25">
      <c r="A634" s="2">
        <v>630</v>
      </c>
      <c r="B634" s="2" t="s">
        <v>1214</v>
      </c>
      <c r="C634" s="1">
        <v>10403003340</v>
      </c>
      <c r="D634" s="3">
        <v>43671</v>
      </c>
      <c r="E634" s="1" t="s">
        <v>1215</v>
      </c>
      <c r="F634" s="1" t="s">
        <v>861</v>
      </c>
      <c r="G634" s="1" t="s">
        <v>17</v>
      </c>
      <c r="H634" s="2" t="s">
        <v>47</v>
      </c>
      <c r="I634" s="2"/>
    </row>
    <row r="635" spans="1:9" x14ac:dyDescent="0.25">
      <c r="A635" s="2">
        <v>631</v>
      </c>
      <c r="B635" s="2" t="s">
        <v>1216</v>
      </c>
      <c r="C635" s="1">
        <v>11303051297</v>
      </c>
      <c r="D635" s="3">
        <v>43672</v>
      </c>
      <c r="E635" s="1" t="s">
        <v>1217</v>
      </c>
      <c r="F635" s="1" t="s">
        <v>796</v>
      </c>
      <c r="G635" s="1" t="s">
        <v>2</v>
      </c>
      <c r="H635" s="2" t="s">
        <v>3</v>
      </c>
      <c r="I635" s="2"/>
    </row>
    <row r="636" spans="1:9" x14ac:dyDescent="0.25">
      <c r="A636" s="2">
        <v>632</v>
      </c>
      <c r="B636" s="2" t="s">
        <v>172</v>
      </c>
      <c r="C636" s="1">
        <v>11603072035</v>
      </c>
      <c r="D636" s="3">
        <v>43672</v>
      </c>
      <c r="E636" s="1" t="s">
        <v>1218</v>
      </c>
      <c r="F636" s="1" t="s">
        <v>860</v>
      </c>
      <c r="G636" s="1" t="s">
        <v>101</v>
      </c>
      <c r="H636" s="2" t="s">
        <v>527</v>
      </c>
      <c r="I636" s="2"/>
    </row>
    <row r="637" spans="1:9" ht="45" x14ac:dyDescent="0.25">
      <c r="A637" s="2">
        <v>633</v>
      </c>
      <c r="B637" s="2" t="s">
        <v>1219</v>
      </c>
      <c r="C637" s="1">
        <v>21703028141</v>
      </c>
      <c r="D637" s="3">
        <v>43703</v>
      </c>
      <c r="E637" s="1" t="s">
        <v>73</v>
      </c>
      <c r="F637" s="1" t="s">
        <v>1317</v>
      </c>
      <c r="G637" s="1" t="s">
        <v>21</v>
      </c>
      <c r="H637" s="2" t="s">
        <v>1220</v>
      </c>
      <c r="I637" s="2" t="s">
        <v>1368</v>
      </c>
    </row>
    <row r="638" spans="1:9" ht="30" x14ac:dyDescent="0.25">
      <c r="A638" s="2">
        <v>634</v>
      </c>
      <c r="B638" s="2" t="s">
        <v>1221</v>
      </c>
      <c r="C638" s="1">
        <v>11003004494</v>
      </c>
      <c r="D638" s="3">
        <v>43673</v>
      </c>
      <c r="E638" s="1" t="s">
        <v>1222</v>
      </c>
      <c r="F638" s="1" t="s">
        <v>1318</v>
      </c>
      <c r="G638" s="1" t="s">
        <v>28</v>
      </c>
      <c r="H638" s="2" t="s">
        <v>29</v>
      </c>
      <c r="I638" s="2"/>
    </row>
    <row r="639" spans="1:9" x14ac:dyDescent="0.25">
      <c r="A639" s="2">
        <v>635</v>
      </c>
      <c r="B639" s="2" t="s">
        <v>1223</v>
      </c>
      <c r="C639" s="1">
        <v>11203073728</v>
      </c>
      <c r="D639" s="3">
        <v>43678</v>
      </c>
      <c r="E639" s="1" t="s">
        <v>1224</v>
      </c>
      <c r="F639" s="1" t="s">
        <v>1317</v>
      </c>
      <c r="G639" s="1" t="s">
        <v>40</v>
      </c>
      <c r="H639" s="2" t="s">
        <v>710</v>
      </c>
      <c r="I639" s="2"/>
    </row>
    <row r="640" spans="1:9" x14ac:dyDescent="0.25">
      <c r="A640" s="2">
        <v>636</v>
      </c>
      <c r="B640" s="2" t="s">
        <v>1225</v>
      </c>
      <c r="C640" s="1">
        <v>11203065033</v>
      </c>
      <c r="D640" s="3">
        <v>43679</v>
      </c>
      <c r="E640" s="1" t="s">
        <v>487</v>
      </c>
      <c r="F640" s="1" t="s">
        <v>1317</v>
      </c>
      <c r="G640" s="1" t="s">
        <v>2</v>
      </c>
      <c r="H640" s="2" t="s">
        <v>244</v>
      </c>
      <c r="I640" s="2"/>
    </row>
    <row r="641" spans="1:9" ht="30" x14ac:dyDescent="0.25">
      <c r="A641" s="2">
        <v>637</v>
      </c>
      <c r="B641" s="2" t="s">
        <v>1226</v>
      </c>
      <c r="C641" s="1">
        <v>11603034797</v>
      </c>
      <c r="D641" s="3">
        <v>43679</v>
      </c>
      <c r="E641" s="1" t="s">
        <v>1227</v>
      </c>
      <c r="F641" s="1" t="s">
        <v>860</v>
      </c>
      <c r="G641" s="1" t="s">
        <v>40</v>
      </c>
      <c r="H641" s="2" t="s">
        <v>710</v>
      </c>
      <c r="I641" s="2"/>
    </row>
    <row r="642" spans="1:9" x14ac:dyDescent="0.25">
      <c r="A642" s="2">
        <v>638</v>
      </c>
      <c r="B642" s="2" t="s">
        <v>1228</v>
      </c>
      <c r="C642" s="1">
        <v>11603034720</v>
      </c>
      <c r="D642" s="3">
        <v>43684</v>
      </c>
      <c r="E642" s="1" t="s">
        <v>1229</v>
      </c>
      <c r="F642" s="1" t="s">
        <v>860</v>
      </c>
      <c r="G642" s="1" t="s">
        <v>2</v>
      </c>
      <c r="H642" s="2" t="s">
        <v>3</v>
      </c>
      <c r="I642" s="2"/>
    </row>
    <row r="643" spans="1:9" ht="30" x14ac:dyDescent="0.25">
      <c r="A643" s="2">
        <v>639</v>
      </c>
      <c r="B643" s="2" t="s">
        <v>1230</v>
      </c>
      <c r="C643" s="1">
        <v>11503027315</v>
      </c>
      <c r="D643" s="3">
        <v>43685</v>
      </c>
      <c r="E643" s="1" t="s">
        <v>1231</v>
      </c>
      <c r="F643" s="1" t="s">
        <v>861</v>
      </c>
      <c r="G643" s="1" t="s">
        <v>2</v>
      </c>
      <c r="H643" s="2" t="s">
        <v>3</v>
      </c>
      <c r="I643" s="2"/>
    </row>
    <row r="644" spans="1:9" ht="30" x14ac:dyDescent="0.25">
      <c r="A644" s="2">
        <v>640</v>
      </c>
      <c r="B644" s="2" t="s">
        <v>1232</v>
      </c>
      <c r="C644" s="1">
        <v>11603049557</v>
      </c>
      <c r="D644" s="3">
        <v>43686</v>
      </c>
      <c r="E644" s="1" t="s">
        <v>1233</v>
      </c>
      <c r="F644" s="1" t="s">
        <v>1317</v>
      </c>
      <c r="G644" s="1" t="s">
        <v>40</v>
      </c>
      <c r="H644" s="2" t="s">
        <v>41</v>
      </c>
      <c r="I644" s="2"/>
    </row>
    <row r="645" spans="1:9" x14ac:dyDescent="0.25">
      <c r="A645" s="2">
        <v>641</v>
      </c>
      <c r="B645" s="2" t="s">
        <v>1234</v>
      </c>
      <c r="C645" s="1">
        <v>11603044157</v>
      </c>
      <c r="D645" s="3">
        <v>43686</v>
      </c>
      <c r="E645" s="1" t="s">
        <v>1235</v>
      </c>
      <c r="F645" s="1" t="s">
        <v>1114</v>
      </c>
      <c r="G645" s="1" t="s">
        <v>2</v>
      </c>
      <c r="H645" s="2" t="s">
        <v>8</v>
      </c>
      <c r="I645" s="2"/>
    </row>
    <row r="646" spans="1:9" x14ac:dyDescent="0.25">
      <c r="A646" s="2">
        <v>642</v>
      </c>
      <c r="B646" s="2" t="s">
        <v>1236</v>
      </c>
      <c r="C646" s="1">
        <v>11603037475</v>
      </c>
      <c r="D646" s="3">
        <v>43697</v>
      </c>
      <c r="E646" s="1" t="s">
        <v>1237</v>
      </c>
      <c r="F646" s="1" t="s">
        <v>861</v>
      </c>
      <c r="G646" s="1" t="s">
        <v>101</v>
      </c>
      <c r="H646" s="2" t="s">
        <v>102</v>
      </c>
      <c r="I646" s="2"/>
    </row>
    <row r="647" spans="1:9" x14ac:dyDescent="0.25">
      <c r="A647" s="2">
        <v>643</v>
      </c>
      <c r="B647" s="2" t="s">
        <v>1238</v>
      </c>
      <c r="C647" s="1">
        <v>11703040571</v>
      </c>
      <c r="D647" s="3">
        <v>43697</v>
      </c>
      <c r="E647" s="1" t="s">
        <v>1239</v>
      </c>
      <c r="F647" s="1" t="s">
        <v>1100</v>
      </c>
      <c r="G647" s="1" t="s">
        <v>28</v>
      </c>
      <c r="H647" s="2" t="s">
        <v>508</v>
      </c>
      <c r="I647" s="2"/>
    </row>
    <row r="648" spans="1:9" ht="30" x14ac:dyDescent="0.25">
      <c r="A648" s="2">
        <v>644</v>
      </c>
      <c r="B648" s="2" t="s">
        <v>1240</v>
      </c>
      <c r="C648" s="1">
        <v>11603059481</v>
      </c>
      <c r="D648" s="3">
        <v>43698</v>
      </c>
      <c r="E648" s="1" t="s">
        <v>1241</v>
      </c>
      <c r="F648" s="1" t="s">
        <v>1317</v>
      </c>
      <c r="G648" s="1" t="s">
        <v>101</v>
      </c>
      <c r="H648" s="2" t="s">
        <v>102</v>
      </c>
      <c r="I648" s="2"/>
    </row>
    <row r="649" spans="1:9" x14ac:dyDescent="0.25">
      <c r="A649" s="2">
        <v>645</v>
      </c>
      <c r="B649" s="2" t="s">
        <v>1242</v>
      </c>
      <c r="C649" s="1">
        <v>11703023278</v>
      </c>
      <c r="D649" s="3">
        <v>43699</v>
      </c>
      <c r="E649" s="1" t="s">
        <v>1243</v>
      </c>
      <c r="F649" s="1" t="s">
        <v>861</v>
      </c>
      <c r="G649" s="1" t="s">
        <v>101</v>
      </c>
      <c r="H649" s="2" t="s">
        <v>527</v>
      </c>
      <c r="I649" s="2"/>
    </row>
    <row r="650" spans="1:9" x14ac:dyDescent="0.25">
      <c r="A650" s="2">
        <v>646</v>
      </c>
      <c r="B650" s="2" t="s">
        <v>1244</v>
      </c>
      <c r="C650" s="1">
        <v>11103008016</v>
      </c>
      <c r="D650" s="3">
        <v>43704</v>
      </c>
      <c r="E650" s="1" t="s">
        <v>1245</v>
      </c>
      <c r="F650" s="1" t="s">
        <v>861</v>
      </c>
      <c r="G650" s="1" t="s">
        <v>2</v>
      </c>
      <c r="H650" s="2" t="s">
        <v>3</v>
      </c>
      <c r="I650" s="2"/>
    </row>
    <row r="651" spans="1:9" x14ac:dyDescent="0.25">
      <c r="A651" s="2">
        <v>647</v>
      </c>
      <c r="B651" s="2" t="s">
        <v>1246</v>
      </c>
      <c r="C651" s="1">
        <v>11003008138</v>
      </c>
      <c r="D651" s="3">
        <v>43707</v>
      </c>
      <c r="E651" s="1" t="s">
        <v>1247</v>
      </c>
      <c r="F651" s="1" t="s">
        <v>861</v>
      </c>
      <c r="G651" s="1" t="s">
        <v>2</v>
      </c>
      <c r="H651" s="2" t="s">
        <v>3</v>
      </c>
      <c r="I651" s="2"/>
    </row>
    <row r="652" spans="1:9" x14ac:dyDescent="0.25">
      <c r="A652" s="2">
        <v>648</v>
      </c>
      <c r="B652" s="2" t="s">
        <v>1248</v>
      </c>
      <c r="C652" s="1">
        <v>10703003490</v>
      </c>
      <c r="D652" s="3">
        <v>43713</v>
      </c>
      <c r="E652" s="1" t="s">
        <v>1249</v>
      </c>
      <c r="F652" s="1" t="s">
        <v>861</v>
      </c>
      <c r="G652" s="1" t="s">
        <v>2</v>
      </c>
      <c r="H652" s="2" t="s">
        <v>3</v>
      </c>
      <c r="I652" s="2"/>
    </row>
    <row r="653" spans="1:9" ht="30" x14ac:dyDescent="0.25">
      <c r="A653" s="2">
        <v>649</v>
      </c>
      <c r="B653" s="2" t="s">
        <v>1250</v>
      </c>
      <c r="C653" s="1">
        <v>11603041650</v>
      </c>
      <c r="D653" s="3">
        <v>43714</v>
      </c>
      <c r="E653" s="1" t="s">
        <v>1251</v>
      </c>
      <c r="F653" s="1" t="s">
        <v>1317</v>
      </c>
      <c r="G653" s="1" t="s">
        <v>17</v>
      </c>
      <c r="H653" s="2" t="s">
        <v>182</v>
      </c>
      <c r="I653" s="2"/>
    </row>
    <row r="654" spans="1:9" x14ac:dyDescent="0.25">
      <c r="A654" s="2">
        <v>650</v>
      </c>
      <c r="B654" s="2" t="s">
        <v>1252</v>
      </c>
      <c r="C654" s="1">
        <v>21703030727</v>
      </c>
      <c r="D654" s="3">
        <v>43714</v>
      </c>
      <c r="E654" s="1" t="s">
        <v>73</v>
      </c>
      <c r="F654" s="1" t="s">
        <v>1317</v>
      </c>
      <c r="G654" s="1" t="s">
        <v>2</v>
      </c>
      <c r="H654" s="2" t="s">
        <v>511</v>
      </c>
      <c r="I654" s="2"/>
    </row>
    <row r="655" spans="1:9" ht="30" x14ac:dyDescent="0.25">
      <c r="A655" s="2">
        <v>651</v>
      </c>
      <c r="B655" s="2" t="s">
        <v>1253</v>
      </c>
      <c r="C655" s="1">
        <v>11703090813</v>
      </c>
      <c r="D655" s="3">
        <v>43719</v>
      </c>
      <c r="E655" s="1" t="s">
        <v>1254</v>
      </c>
      <c r="F655" s="1" t="s">
        <v>1317</v>
      </c>
      <c r="G655" s="1" t="s">
        <v>40</v>
      </c>
      <c r="H655" s="2" t="s">
        <v>41</v>
      </c>
      <c r="I655" s="2"/>
    </row>
    <row r="656" spans="1:9" x14ac:dyDescent="0.25">
      <c r="A656" s="2">
        <v>652</v>
      </c>
      <c r="B656" s="2" t="s">
        <v>1255</v>
      </c>
      <c r="C656" s="1">
        <v>11003010761</v>
      </c>
      <c r="D656" s="3">
        <v>43720</v>
      </c>
      <c r="E656" s="1" t="s">
        <v>1256</v>
      </c>
      <c r="F656" s="1" t="s">
        <v>861</v>
      </c>
      <c r="G656" s="1" t="s">
        <v>2</v>
      </c>
      <c r="H656" s="2" t="s">
        <v>8</v>
      </c>
      <c r="I656" s="2"/>
    </row>
    <row r="657" spans="1:9" x14ac:dyDescent="0.25">
      <c r="A657" s="2">
        <v>653</v>
      </c>
      <c r="B657" s="2" t="s">
        <v>1257</v>
      </c>
      <c r="C657" s="1">
        <v>11603071901</v>
      </c>
      <c r="D657" s="3">
        <v>43721</v>
      </c>
      <c r="E657" s="1" t="s">
        <v>1258</v>
      </c>
      <c r="F657" s="1" t="s">
        <v>796</v>
      </c>
      <c r="G657" s="1" t="s">
        <v>40</v>
      </c>
      <c r="H657" s="2" t="s">
        <v>41</v>
      </c>
      <c r="I657" s="2"/>
    </row>
    <row r="658" spans="1:9" ht="30" x14ac:dyDescent="0.25">
      <c r="A658" s="2">
        <v>654</v>
      </c>
      <c r="B658" s="2" t="s">
        <v>1259</v>
      </c>
      <c r="C658" s="1">
        <v>11703035237</v>
      </c>
      <c r="D658" s="3">
        <v>43721</v>
      </c>
      <c r="E658" s="1" t="s">
        <v>1260</v>
      </c>
      <c r="F658" s="1" t="s">
        <v>1100</v>
      </c>
      <c r="G658" s="1" t="s">
        <v>21</v>
      </c>
      <c r="H658" s="2" t="s">
        <v>22</v>
      </c>
      <c r="I658" s="2"/>
    </row>
    <row r="659" spans="1:9" x14ac:dyDescent="0.25">
      <c r="A659" s="2">
        <v>655</v>
      </c>
      <c r="B659" s="2" t="s">
        <v>1261</v>
      </c>
      <c r="C659" s="1">
        <v>11203075901</v>
      </c>
      <c r="D659" s="3">
        <v>43728</v>
      </c>
      <c r="E659" s="1" t="s">
        <v>1262</v>
      </c>
      <c r="F659" s="1" t="s">
        <v>1317</v>
      </c>
      <c r="G659" s="1" t="s">
        <v>101</v>
      </c>
      <c r="H659" s="2" t="s">
        <v>102</v>
      </c>
      <c r="I659" s="2"/>
    </row>
    <row r="660" spans="1:9" x14ac:dyDescent="0.25">
      <c r="A660" s="2">
        <v>656</v>
      </c>
      <c r="B660" s="2" t="s">
        <v>1263</v>
      </c>
      <c r="C660" s="1">
        <v>11603081700</v>
      </c>
      <c r="D660" s="3">
        <v>43734</v>
      </c>
      <c r="E660" s="1" t="s">
        <v>1264</v>
      </c>
      <c r="F660" s="1" t="s">
        <v>1317</v>
      </c>
      <c r="G660" s="1" t="s">
        <v>40</v>
      </c>
      <c r="H660" s="2" t="s">
        <v>41</v>
      </c>
      <c r="I660" s="2"/>
    </row>
    <row r="661" spans="1:9" x14ac:dyDescent="0.25">
      <c r="A661" s="2">
        <v>657</v>
      </c>
      <c r="B661" s="2" t="s">
        <v>1265</v>
      </c>
      <c r="C661" s="1">
        <v>11603072902</v>
      </c>
      <c r="D661" s="3">
        <v>43735</v>
      </c>
      <c r="E661" s="1" t="s">
        <v>1266</v>
      </c>
      <c r="F661" s="1" t="s">
        <v>796</v>
      </c>
      <c r="G661" s="1" t="s">
        <v>2</v>
      </c>
      <c r="H661" s="2" t="s">
        <v>3</v>
      </c>
      <c r="I661" s="2"/>
    </row>
    <row r="662" spans="1:9" x14ac:dyDescent="0.25">
      <c r="A662" s="2">
        <v>658</v>
      </c>
      <c r="B662" s="2" t="s">
        <v>1267</v>
      </c>
      <c r="C662" s="1">
        <v>21703048705</v>
      </c>
      <c r="D662" s="3">
        <v>43735</v>
      </c>
      <c r="E662" s="1" t="s">
        <v>73</v>
      </c>
      <c r="F662" s="1" t="s">
        <v>1317</v>
      </c>
      <c r="G662" s="1" t="s">
        <v>17</v>
      </c>
      <c r="H662" s="2" t="s">
        <v>519</v>
      </c>
      <c r="I662" s="2"/>
    </row>
    <row r="663" spans="1:9" x14ac:dyDescent="0.25">
      <c r="A663" s="2">
        <v>659</v>
      </c>
      <c r="B663" s="2" t="s">
        <v>1268</v>
      </c>
      <c r="C663" s="1">
        <v>10703005694</v>
      </c>
      <c r="D663" s="3">
        <v>43735</v>
      </c>
      <c r="E663" s="1" t="s">
        <v>494</v>
      </c>
      <c r="F663" s="1" t="s">
        <v>1317</v>
      </c>
      <c r="G663" s="1" t="s">
        <v>2</v>
      </c>
      <c r="H663" s="2" t="s">
        <v>3</v>
      </c>
      <c r="I663" s="2"/>
    </row>
    <row r="664" spans="1:9" x14ac:dyDescent="0.25">
      <c r="A664" s="2">
        <v>660</v>
      </c>
      <c r="B664" s="2" t="s">
        <v>1269</v>
      </c>
      <c r="C664" s="1">
        <v>11603047037</v>
      </c>
      <c r="D664" s="3">
        <v>43743</v>
      </c>
      <c r="E664" s="1" t="s">
        <v>1270</v>
      </c>
      <c r="F664" s="1" t="s">
        <v>1317</v>
      </c>
      <c r="G664" s="1" t="s">
        <v>36</v>
      </c>
      <c r="H664" s="2" t="s">
        <v>467</v>
      </c>
      <c r="I664" s="2"/>
    </row>
    <row r="665" spans="1:9" x14ac:dyDescent="0.25">
      <c r="A665" s="2">
        <v>661</v>
      </c>
      <c r="B665" s="2" t="s">
        <v>1271</v>
      </c>
      <c r="C665" s="1">
        <v>11603035822</v>
      </c>
      <c r="D665" s="3">
        <v>43747</v>
      </c>
      <c r="E665" s="1" t="s">
        <v>1272</v>
      </c>
      <c r="F665" s="1" t="s">
        <v>860</v>
      </c>
      <c r="G665" s="1" t="s">
        <v>254</v>
      </c>
      <c r="H665" s="2" t="s">
        <v>1273</v>
      </c>
      <c r="I665" s="2"/>
    </row>
    <row r="666" spans="1:9" x14ac:dyDescent="0.25">
      <c r="A666" s="2">
        <v>662</v>
      </c>
      <c r="B666" s="2" t="s">
        <v>1274</v>
      </c>
      <c r="C666" s="1">
        <v>11703062744</v>
      </c>
      <c r="D666" s="3">
        <v>43747</v>
      </c>
      <c r="E666" s="1" t="s">
        <v>1275</v>
      </c>
      <c r="F666" s="1" t="s">
        <v>1100</v>
      </c>
      <c r="G666" s="1" t="s">
        <v>2</v>
      </c>
      <c r="H666" s="2" t="s">
        <v>3</v>
      </c>
      <c r="I666" s="2"/>
    </row>
    <row r="667" spans="1:9" x14ac:dyDescent="0.25">
      <c r="A667" s="2">
        <v>663</v>
      </c>
      <c r="B667" s="2" t="s">
        <v>1276</v>
      </c>
      <c r="C667" s="1">
        <v>11703040593</v>
      </c>
      <c r="D667" s="3">
        <v>43747</v>
      </c>
      <c r="E667" s="1" t="s">
        <v>1277</v>
      </c>
      <c r="F667" s="1" t="s">
        <v>1100</v>
      </c>
      <c r="G667" s="1" t="s">
        <v>1022</v>
      </c>
      <c r="H667" s="2" t="s">
        <v>749</v>
      </c>
      <c r="I667" s="2"/>
    </row>
    <row r="668" spans="1:9" x14ac:dyDescent="0.25">
      <c r="A668" s="2">
        <v>664</v>
      </c>
      <c r="B668" s="2" t="s">
        <v>1278</v>
      </c>
      <c r="C668" s="1">
        <v>11203065022</v>
      </c>
      <c r="D668" s="3">
        <v>43749</v>
      </c>
      <c r="E668" s="1" t="s">
        <v>1279</v>
      </c>
      <c r="F668" s="1" t="s">
        <v>1317</v>
      </c>
      <c r="G668" s="1" t="s">
        <v>40</v>
      </c>
      <c r="H668" s="2" t="s">
        <v>91</v>
      </c>
      <c r="I668" s="2"/>
    </row>
    <row r="669" spans="1:9" x14ac:dyDescent="0.25">
      <c r="A669" s="2">
        <v>665</v>
      </c>
      <c r="B669" s="2" t="s">
        <v>1280</v>
      </c>
      <c r="C669" s="1">
        <v>11703040536</v>
      </c>
      <c r="D669" s="3">
        <v>43749</v>
      </c>
      <c r="E669" s="1" t="s">
        <v>1281</v>
      </c>
      <c r="F669" s="1" t="s">
        <v>1317</v>
      </c>
      <c r="G669" s="1" t="s">
        <v>36</v>
      </c>
      <c r="H669" s="2" t="s">
        <v>62</v>
      </c>
      <c r="I669" s="2"/>
    </row>
    <row r="670" spans="1:9" x14ac:dyDescent="0.25">
      <c r="A670" s="2">
        <v>666</v>
      </c>
      <c r="B670" s="2" t="s">
        <v>1282</v>
      </c>
      <c r="C670" s="1">
        <v>11603047094</v>
      </c>
      <c r="D670" s="3">
        <v>43753</v>
      </c>
      <c r="E670" s="1" t="s">
        <v>1283</v>
      </c>
      <c r="F670" s="1" t="s">
        <v>861</v>
      </c>
      <c r="G670" s="1" t="s">
        <v>36</v>
      </c>
      <c r="H670" s="2" t="s">
        <v>114</v>
      </c>
      <c r="I670" s="2"/>
    </row>
    <row r="671" spans="1:9" x14ac:dyDescent="0.25">
      <c r="A671" s="2">
        <v>667</v>
      </c>
      <c r="B671" s="2" t="s">
        <v>1284</v>
      </c>
      <c r="C671" s="1">
        <v>11703042821</v>
      </c>
      <c r="D671" s="3">
        <v>43753</v>
      </c>
      <c r="E671" s="1" t="s">
        <v>1371</v>
      </c>
      <c r="F671" s="1" t="s">
        <v>1317</v>
      </c>
      <c r="G671" s="1" t="s">
        <v>2</v>
      </c>
      <c r="H671" s="2" t="s">
        <v>3</v>
      </c>
      <c r="I671" s="2"/>
    </row>
    <row r="672" spans="1:9" x14ac:dyDescent="0.25">
      <c r="A672" s="2">
        <v>668</v>
      </c>
      <c r="B672" s="2" t="s">
        <v>1285</v>
      </c>
      <c r="C672" s="1">
        <v>11703040547</v>
      </c>
      <c r="D672" s="3">
        <v>43753</v>
      </c>
      <c r="E672" s="1" t="s">
        <v>1286</v>
      </c>
      <c r="F672" s="1" t="s">
        <v>1317</v>
      </c>
      <c r="G672" s="1" t="s">
        <v>2</v>
      </c>
      <c r="H672" s="2" t="s">
        <v>3</v>
      </c>
      <c r="I672" s="2"/>
    </row>
    <row r="673" spans="1:9" x14ac:dyDescent="0.25">
      <c r="A673" s="2">
        <v>669</v>
      </c>
      <c r="B673" s="2" t="s">
        <v>1287</v>
      </c>
      <c r="C673" s="1">
        <v>11703040582</v>
      </c>
      <c r="D673" s="3">
        <v>43754</v>
      </c>
      <c r="E673" s="1" t="s">
        <v>1288</v>
      </c>
      <c r="F673" s="1" t="s">
        <v>1317</v>
      </c>
      <c r="G673" s="1" t="s">
        <v>2</v>
      </c>
      <c r="H673" s="2" t="s">
        <v>3</v>
      </c>
      <c r="I673" s="2"/>
    </row>
    <row r="674" spans="1:9" ht="30" x14ac:dyDescent="0.25">
      <c r="A674" s="2">
        <v>670</v>
      </c>
      <c r="B674" s="2" t="s">
        <v>1289</v>
      </c>
      <c r="C674" s="1">
        <v>11703038332</v>
      </c>
      <c r="D674" s="3">
        <v>43754</v>
      </c>
      <c r="E674" s="1" t="s">
        <v>1290</v>
      </c>
      <c r="F674" s="1" t="s">
        <v>1317</v>
      </c>
      <c r="G674" s="1" t="s">
        <v>2</v>
      </c>
      <c r="H674" s="2" t="s">
        <v>3</v>
      </c>
      <c r="I674" s="2"/>
    </row>
    <row r="675" spans="1:9" ht="30" x14ac:dyDescent="0.25">
      <c r="A675" s="2">
        <v>671</v>
      </c>
      <c r="B675" s="2" t="s">
        <v>1291</v>
      </c>
      <c r="C675" s="1">
        <v>11603077863</v>
      </c>
      <c r="D675" s="3">
        <v>43755</v>
      </c>
      <c r="E675" s="1" t="s">
        <v>1292</v>
      </c>
      <c r="F675" s="1" t="s">
        <v>1317</v>
      </c>
      <c r="G675" s="1" t="s">
        <v>21</v>
      </c>
      <c r="H675" s="2" t="s">
        <v>351</v>
      </c>
      <c r="I675" s="2"/>
    </row>
    <row r="676" spans="1:9" x14ac:dyDescent="0.25">
      <c r="A676" s="2">
        <v>672</v>
      </c>
      <c r="B676" s="2" t="s">
        <v>1293</v>
      </c>
      <c r="C676" s="1">
        <v>11603050751</v>
      </c>
      <c r="D676" s="3">
        <v>43756</v>
      </c>
      <c r="E676" s="1" t="s">
        <v>1294</v>
      </c>
      <c r="F676" s="1" t="s">
        <v>861</v>
      </c>
      <c r="G676" s="1" t="s">
        <v>36</v>
      </c>
      <c r="H676" s="2" t="s">
        <v>114</v>
      </c>
      <c r="I676" s="2"/>
    </row>
    <row r="677" spans="1:9" x14ac:dyDescent="0.25">
      <c r="A677" s="2">
        <v>673</v>
      </c>
      <c r="B677" s="2" t="s">
        <v>165</v>
      </c>
      <c r="C677" s="1">
        <v>11703038343</v>
      </c>
      <c r="D677" s="3">
        <v>43756</v>
      </c>
      <c r="E677" s="1" t="s">
        <v>1295</v>
      </c>
      <c r="F677" s="1" t="s">
        <v>1317</v>
      </c>
      <c r="G677" s="1" t="s">
        <v>21</v>
      </c>
      <c r="H677" s="2" t="s">
        <v>351</v>
      </c>
      <c r="I677" s="2"/>
    </row>
    <row r="678" spans="1:9" ht="30" x14ac:dyDescent="0.25">
      <c r="A678" s="2">
        <v>674</v>
      </c>
      <c r="B678" s="2" t="s">
        <v>1296</v>
      </c>
      <c r="C678" s="1">
        <v>11703031751</v>
      </c>
      <c r="D678" s="3">
        <v>43756</v>
      </c>
      <c r="E678" s="1" t="s">
        <v>1297</v>
      </c>
      <c r="F678" s="1" t="s">
        <v>1317</v>
      </c>
      <c r="G678" s="1" t="s">
        <v>2</v>
      </c>
      <c r="H678" s="2" t="s">
        <v>3</v>
      </c>
      <c r="I678" s="2"/>
    </row>
    <row r="679" spans="1:9" x14ac:dyDescent="0.25">
      <c r="A679" s="2">
        <v>675</v>
      </c>
      <c r="B679" s="2" t="s">
        <v>1298</v>
      </c>
      <c r="C679" s="1">
        <v>21003015385</v>
      </c>
      <c r="D679" s="3">
        <v>43756</v>
      </c>
      <c r="E679" s="1" t="s">
        <v>73</v>
      </c>
      <c r="F679" s="1" t="s">
        <v>1100</v>
      </c>
      <c r="G679" s="1" t="s">
        <v>21</v>
      </c>
      <c r="H679" s="2" t="s">
        <v>71</v>
      </c>
      <c r="I679" s="2"/>
    </row>
    <row r="680" spans="1:9" x14ac:dyDescent="0.25">
      <c r="A680" s="2">
        <v>676</v>
      </c>
      <c r="B680" s="2" t="s">
        <v>1299</v>
      </c>
      <c r="C680" s="1">
        <v>11603041481</v>
      </c>
      <c r="D680" s="3">
        <v>43760</v>
      </c>
      <c r="E680" s="1" t="s">
        <v>1300</v>
      </c>
      <c r="F680" s="1" t="s">
        <v>1317</v>
      </c>
      <c r="G680" s="1" t="s">
        <v>2</v>
      </c>
      <c r="H680" s="2" t="s">
        <v>3</v>
      </c>
      <c r="I680" s="2"/>
    </row>
    <row r="681" spans="1:9" x14ac:dyDescent="0.25">
      <c r="A681" s="2">
        <v>677</v>
      </c>
      <c r="B681" s="2" t="s">
        <v>1301</v>
      </c>
      <c r="C681" s="1">
        <v>11003005102</v>
      </c>
      <c r="D681" s="3">
        <v>43760</v>
      </c>
      <c r="E681" s="1" t="s">
        <v>1302</v>
      </c>
      <c r="F681" s="1" t="s">
        <v>861</v>
      </c>
      <c r="G681" s="1" t="s">
        <v>40</v>
      </c>
      <c r="H681" s="2" t="s">
        <v>41</v>
      </c>
      <c r="I681" s="2"/>
    </row>
    <row r="682" spans="1:9" x14ac:dyDescent="0.25">
      <c r="A682" s="2">
        <v>678</v>
      </c>
      <c r="B682" s="2" t="s">
        <v>1303</v>
      </c>
      <c r="C682" s="1">
        <v>11703107621</v>
      </c>
      <c r="D682" s="3">
        <v>43761</v>
      </c>
      <c r="E682" s="1" t="s">
        <v>1304</v>
      </c>
      <c r="F682" s="1" t="s">
        <v>1317</v>
      </c>
      <c r="G682" s="1" t="s">
        <v>21</v>
      </c>
      <c r="H682" s="2" t="s">
        <v>71</v>
      </c>
      <c r="I682" s="2"/>
    </row>
    <row r="683" spans="1:9" ht="30" x14ac:dyDescent="0.25">
      <c r="A683" s="2">
        <v>679</v>
      </c>
      <c r="B683" s="2" t="s">
        <v>1305</v>
      </c>
      <c r="C683" s="1">
        <v>11703023234</v>
      </c>
      <c r="D683" s="3">
        <v>43762</v>
      </c>
      <c r="E683" s="1" t="s">
        <v>1306</v>
      </c>
      <c r="F683" s="1" t="s">
        <v>1317</v>
      </c>
      <c r="G683" s="1" t="s">
        <v>2</v>
      </c>
      <c r="H683" s="2" t="s">
        <v>3</v>
      </c>
      <c r="I683" s="2"/>
    </row>
    <row r="684" spans="1:9" ht="30" x14ac:dyDescent="0.25">
      <c r="A684" s="2">
        <v>680</v>
      </c>
      <c r="B684" s="2" t="s">
        <v>1307</v>
      </c>
      <c r="C684" s="1">
        <v>11703020512</v>
      </c>
      <c r="D684" s="3">
        <v>43763</v>
      </c>
      <c r="E684" s="1" t="s">
        <v>1308</v>
      </c>
      <c r="F684" s="1" t="s">
        <v>1317</v>
      </c>
      <c r="G684" s="1" t="s">
        <v>2</v>
      </c>
      <c r="H684" s="2" t="s">
        <v>8</v>
      </c>
      <c r="I684" s="2"/>
    </row>
    <row r="685" spans="1:9" x14ac:dyDescent="0.25">
      <c r="A685" s="2">
        <v>681</v>
      </c>
      <c r="B685" s="2" t="s">
        <v>1309</v>
      </c>
      <c r="C685" s="1">
        <v>21703033552</v>
      </c>
      <c r="D685" s="3">
        <v>43763</v>
      </c>
      <c r="E685" s="1" t="s">
        <v>73</v>
      </c>
      <c r="F685" s="1" t="s">
        <v>1317</v>
      </c>
      <c r="G685" s="1" t="s">
        <v>17</v>
      </c>
      <c r="H685" s="2" t="s">
        <v>423</v>
      </c>
      <c r="I685" s="2"/>
    </row>
    <row r="686" spans="1:9" x14ac:dyDescent="0.25">
      <c r="A686" s="2">
        <v>682</v>
      </c>
      <c r="B686" s="2" t="s">
        <v>1310</v>
      </c>
      <c r="C686" s="1">
        <v>11703031795</v>
      </c>
      <c r="D686" s="3">
        <v>43767</v>
      </c>
      <c r="E686" s="1" t="s">
        <v>1311</v>
      </c>
      <c r="F686" s="1" t="s">
        <v>1100</v>
      </c>
      <c r="G686" s="1" t="s">
        <v>101</v>
      </c>
      <c r="H686" s="2" t="s">
        <v>102</v>
      </c>
      <c r="I686" s="2"/>
    </row>
    <row r="687" spans="1:9" x14ac:dyDescent="0.25">
      <c r="A687" s="2">
        <v>683</v>
      </c>
      <c r="B687" s="2" t="s">
        <v>1312</v>
      </c>
      <c r="C687" s="1">
        <v>21703017587</v>
      </c>
      <c r="D687" s="3">
        <v>43770</v>
      </c>
      <c r="E687" s="1" t="s">
        <v>73</v>
      </c>
      <c r="F687" s="1" t="s">
        <v>1317</v>
      </c>
      <c r="G687" s="1" t="s">
        <v>101</v>
      </c>
      <c r="H687" s="2" t="s">
        <v>102</v>
      </c>
      <c r="I687" s="2"/>
    </row>
    <row r="688" spans="1:9" x14ac:dyDescent="0.25">
      <c r="A688" s="2">
        <v>684</v>
      </c>
      <c r="B688" s="2" t="s">
        <v>1313</v>
      </c>
      <c r="C688" s="1">
        <v>21203087040</v>
      </c>
      <c r="D688" s="3">
        <v>43776</v>
      </c>
      <c r="E688" s="1" t="s">
        <v>73</v>
      </c>
      <c r="F688" s="1" t="s">
        <v>1100</v>
      </c>
      <c r="G688" s="1" t="s">
        <v>2</v>
      </c>
      <c r="H688" s="2" t="s">
        <v>8</v>
      </c>
      <c r="I688" s="2"/>
    </row>
    <row r="689" spans="1:9" x14ac:dyDescent="0.25">
      <c r="A689" s="2">
        <v>685</v>
      </c>
      <c r="B689" s="2" t="s">
        <v>1314</v>
      </c>
      <c r="C689" s="1">
        <v>11703017643</v>
      </c>
      <c r="D689" s="3">
        <v>43777</v>
      </c>
      <c r="E689" s="1" t="s">
        <v>1315</v>
      </c>
      <c r="F689" s="1" t="s">
        <v>1317</v>
      </c>
      <c r="G689" s="1" t="s">
        <v>28</v>
      </c>
      <c r="H689" s="2" t="s">
        <v>154</v>
      </c>
      <c r="I689" s="2"/>
    </row>
    <row r="690" spans="1:9" x14ac:dyDescent="0.25">
      <c r="A690" s="2">
        <v>686</v>
      </c>
      <c r="B690" s="2" t="s">
        <v>1316</v>
      </c>
      <c r="C690" s="1">
        <v>29903008724</v>
      </c>
      <c r="D690" s="3">
        <v>43781</v>
      </c>
      <c r="E690" s="1" t="s">
        <v>73</v>
      </c>
      <c r="F690" s="1" t="s">
        <v>1100</v>
      </c>
      <c r="G690" s="1" t="s">
        <v>2</v>
      </c>
      <c r="H690" s="2" t="s">
        <v>3</v>
      </c>
      <c r="I690" s="2"/>
    </row>
    <row r="691" spans="1:9" ht="60" x14ac:dyDescent="0.25">
      <c r="A691" s="2">
        <v>687</v>
      </c>
      <c r="B691" s="2" t="s">
        <v>1345</v>
      </c>
      <c r="C691" s="1">
        <v>10303000064</v>
      </c>
      <c r="D691" s="3">
        <v>43521</v>
      </c>
      <c r="E691" s="1" t="s">
        <v>1346</v>
      </c>
      <c r="F691" s="1">
        <v>2018</v>
      </c>
      <c r="G691" s="1" t="s">
        <v>2</v>
      </c>
      <c r="H691" s="2" t="s">
        <v>1347</v>
      </c>
      <c r="I691" s="2" t="s">
        <v>1348</v>
      </c>
    </row>
    <row r="692" spans="1:9" ht="60" x14ac:dyDescent="0.25">
      <c r="A692" s="2">
        <v>688</v>
      </c>
      <c r="B692" s="2" t="s">
        <v>1377</v>
      </c>
      <c r="C692" s="1">
        <v>10503004487</v>
      </c>
      <c r="D692" s="3">
        <v>43780</v>
      </c>
      <c r="E692" s="1" t="s">
        <v>1378</v>
      </c>
      <c r="F692" s="1" t="s">
        <v>861</v>
      </c>
      <c r="G692" s="1" t="s">
        <v>2</v>
      </c>
      <c r="H692" s="2" t="s">
        <v>3</v>
      </c>
      <c r="I692" s="2" t="s">
        <v>1379</v>
      </c>
    </row>
    <row r="693" spans="1:9" ht="60" x14ac:dyDescent="0.25">
      <c r="A693" s="2">
        <v>689</v>
      </c>
      <c r="B693" s="2" t="s">
        <v>1390</v>
      </c>
      <c r="C693" s="1">
        <v>11903036725</v>
      </c>
      <c r="D693" s="3">
        <v>43794</v>
      </c>
      <c r="E693" s="1" t="s">
        <v>1391</v>
      </c>
      <c r="F693" s="1">
        <v>2019</v>
      </c>
      <c r="G693" s="1" t="s">
        <v>28</v>
      </c>
      <c r="H693" s="2" t="s">
        <v>508</v>
      </c>
      <c r="I693" s="2" t="s">
        <v>1392</v>
      </c>
    </row>
    <row r="694" spans="1:9" ht="60" x14ac:dyDescent="0.25">
      <c r="A694" s="2">
        <v>690</v>
      </c>
      <c r="B694" s="2" t="s">
        <v>1388</v>
      </c>
      <c r="C694" s="1">
        <v>10203001222</v>
      </c>
      <c r="D694" s="3">
        <v>43795</v>
      </c>
      <c r="E694" s="2" t="s">
        <v>1389</v>
      </c>
      <c r="F694" s="3" t="s">
        <v>860</v>
      </c>
      <c r="G694" s="1" t="s">
        <v>2</v>
      </c>
      <c r="H694" s="2" t="s">
        <v>3</v>
      </c>
      <c r="I694" s="2" t="s">
        <v>1393</v>
      </c>
    </row>
    <row r="695" spans="1:9" ht="60" x14ac:dyDescent="0.25">
      <c r="A695" s="2">
        <v>691</v>
      </c>
      <c r="B695" s="2" t="s">
        <v>1386</v>
      </c>
      <c r="C695" s="1">
        <v>10203001492</v>
      </c>
      <c r="D695" s="3">
        <v>43795</v>
      </c>
      <c r="E695" s="1" t="s">
        <v>1387</v>
      </c>
      <c r="F695" s="1" t="s">
        <v>860</v>
      </c>
      <c r="G695" s="1" t="s">
        <v>2</v>
      </c>
      <c r="H695" s="2" t="s">
        <v>3</v>
      </c>
      <c r="I695" s="2" t="s">
        <v>1393</v>
      </c>
    </row>
    <row r="696" spans="1:9" ht="60" x14ac:dyDescent="0.25">
      <c r="A696" s="2">
        <v>692</v>
      </c>
      <c r="B696" s="2" t="s">
        <v>1395</v>
      </c>
      <c r="C696" s="1">
        <v>10203000794</v>
      </c>
      <c r="D696" s="3">
        <v>43795</v>
      </c>
      <c r="E696" s="1" t="s">
        <v>1396</v>
      </c>
      <c r="F696" s="1" t="s">
        <v>860</v>
      </c>
      <c r="G696" s="1" t="s">
        <v>2</v>
      </c>
      <c r="H696" s="2" t="s">
        <v>8</v>
      </c>
      <c r="I696" s="2" t="s">
        <v>1393</v>
      </c>
    </row>
    <row r="697" spans="1:9" x14ac:dyDescent="0.25">
      <c r="A697" s="15"/>
      <c r="B697" s="15"/>
      <c r="C697" s="16"/>
      <c r="D697" s="17"/>
      <c r="E697" s="16"/>
      <c r="F697" s="16"/>
      <c r="G697" s="16"/>
      <c r="H697" s="15"/>
      <c r="I697" s="15"/>
    </row>
    <row r="698" spans="1:9" x14ac:dyDescent="0.25">
      <c r="A698" s="24" t="s">
        <v>1349</v>
      </c>
      <c r="B698" s="25"/>
      <c r="C698" s="25"/>
      <c r="D698" s="25"/>
      <c r="E698" s="25"/>
      <c r="F698" s="25"/>
      <c r="G698" s="25"/>
      <c r="H698" s="25"/>
      <c r="I698" s="25"/>
    </row>
    <row r="699" spans="1:9" x14ac:dyDescent="0.25">
      <c r="A699" s="25"/>
      <c r="B699" s="25"/>
      <c r="C699" s="25"/>
      <c r="D699" s="25"/>
      <c r="E699" s="25"/>
      <c r="F699" s="25"/>
      <c r="G699" s="25"/>
      <c r="H699" s="25"/>
      <c r="I699" s="25"/>
    </row>
    <row r="700" spans="1:9" x14ac:dyDescent="0.25">
      <c r="A700" s="25"/>
      <c r="B700" s="25"/>
      <c r="C700" s="25"/>
      <c r="D700" s="25"/>
      <c r="E700" s="25"/>
      <c r="F700" s="25"/>
      <c r="G700" s="25"/>
      <c r="H700" s="25"/>
      <c r="I700" s="25"/>
    </row>
    <row r="701" spans="1:9" ht="26.25" customHeight="1" x14ac:dyDescent="0.25">
      <c r="A701" s="25"/>
      <c r="B701" s="25"/>
      <c r="C701" s="25"/>
      <c r="D701" s="25"/>
      <c r="E701" s="25"/>
      <c r="F701" s="25"/>
      <c r="G701" s="25"/>
      <c r="H701" s="25"/>
      <c r="I701" s="25"/>
    </row>
    <row r="702" spans="1:9" hidden="1" x14ac:dyDescent="0.25">
      <c r="A702" s="25"/>
      <c r="B702" s="25"/>
      <c r="C702" s="25"/>
      <c r="D702" s="25"/>
      <c r="E702" s="25"/>
      <c r="F702" s="25"/>
      <c r="G702" s="25"/>
      <c r="H702" s="25"/>
      <c r="I702" s="25"/>
    </row>
    <row r="703" spans="1:9" ht="5.25" hidden="1" customHeight="1" x14ac:dyDescent="0.25">
      <c r="A703" s="25"/>
      <c r="B703" s="25"/>
      <c r="C703" s="25"/>
      <c r="D703" s="25"/>
      <c r="E703" s="25"/>
      <c r="F703" s="25"/>
      <c r="G703" s="25"/>
      <c r="H703" s="25"/>
      <c r="I703" s="25"/>
    </row>
  </sheetData>
  <autoFilter ref="A4:I692">
    <sortState ref="A6:L692">
      <sortCondition ref="A4:A692"/>
    </sortState>
  </autoFilter>
  <mergeCells count="11">
    <mergeCell ref="G1:I1"/>
    <mergeCell ref="A698:I703"/>
    <mergeCell ref="A2:I2"/>
    <mergeCell ref="G3:H3"/>
    <mergeCell ref="I3:I4"/>
    <mergeCell ref="A3:A4"/>
    <mergeCell ref="B3:B4"/>
    <mergeCell ref="C3:C4"/>
    <mergeCell ref="D3:D4"/>
    <mergeCell ref="E3:E4"/>
    <mergeCell ref="F3:F4"/>
  </mergeCells>
  <conditionalFormatting sqref="C704:C1048576 C1 C3">
    <cfRule type="duplicateValues" dxfId="20" priority="41"/>
  </conditionalFormatting>
  <conditionalFormatting sqref="C704:C1048576">
    <cfRule type="duplicateValues" dxfId="19" priority="40"/>
  </conditionalFormatting>
  <conditionalFormatting sqref="C5">
    <cfRule type="duplicateValues" dxfId="18" priority="33"/>
  </conditionalFormatting>
  <conditionalFormatting sqref="C697 C6:C27 C484:C551 C213:C292 C294:C349 C553:C690 C351:C482 C29:C211">
    <cfRule type="duplicateValues" dxfId="17" priority="49"/>
  </conditionalFormatting>
  <conditionalFormatting sqref="A4:XFD4">
    <cfRule type="duplicateValues" dxfId="16" priority="18"/>
  </conditionalFormatting>
  <conditionalFormatting sqref="C697:C1048576 C484:C551 C1:C27 C213:C292 C294:C349 C553:C693 C351:C482 C29:C211">
    <cfRule type="duplicateValues" dxfId="15" priority="17"/>
  </conditionalFormatting>
  <conditionalFormatting sqref="C691:C693">
    <cfRule type="duplicateValues" dxfId="14" priority="59"/>
  </conditionalFormatting>
  <conditionalFormatting sqref="C483">
    <cfRule type="duplicateValues" dxfId="13" priority="16"/>
  </conditionalFormatting>
  <conditionalFormatting sqref="C483">
    <cfRule type="duplicateValues" dxfId="12" priority="15"/>
  </conditionalFormatting>
  <conditionalFormatting sqref="C212">
    <cfRule type="duplicateValues" dxfId="11" priority="14"/>
  </conditionalFormatting>
  <conditionalFormatting sqref="C212">
    <cfRule type="duplicateValues" dxfId="10" priority="13"/>
  </conditionalFormatting>
  <conditionalFormatting sqref="C293">
    <cfRule type="duplicateValues" dxfId="9" priority="12"/>
  </conditionalFormatting>
  <conditionalFormatting sqref="C293">
    <cfRule type="duplicateValues" dxfId="8" priority="11"/>
  </conditionalFormatting>
  <conditionalFormatting sqref="C28">
    <cfRule type="duplicateValues" dxfId="7" priority="8"/>
  </conditionalFormatting>
  <conditionalFormatting sqref="C28">
    <cfRule type="duplicateValues" dxfId="6" priority="7"/>
  </conditionalFormatting>
  <conditionalFormatting sqref="C350">
    <cfRule type="duplicateValues" dxfId="5" priority="6"/>
  </conditionalFormatting>
  <conditionalFormatting sqref="C350">
    <cfRule type="duplicateValues" dxfId="4" priority="5"/>
  </conditionalFormatting>
  <conditionalFormatting sqref="C695:C696">
    <cfRule type="duplicateValues" dxfId="3" priority="4"/>
  </conditionalFormatting>
  <conditionalFormatting sqref="C695:C696">
    <cfRule type="duplicateValues" dxfId="2" priority="3"/>
  </conditionalFormatting>
  <conditionalFormatting sqref="C694">
    <cfRule type="duplicateValues" dxfId="1" priority="1"/>
  </conditionalFormatting>
  <conditionalFormatting sqref="C694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</dc:creator>
  <cp:lastModifiedBy>Илларионова Наталья Юрьевна</cp:lastModifiedBy>
  <dcterms:created xsi:type="dcterms:W3CDTF">2018-12-21T12:13:05Z</dcterms:created>
  <dcterms:modified xsi:type="dcterms:W3CDTF">2019-11-15T14:53:31Z</dcterms:modified>
</cp:coreProperties>
</file>